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10.1.56.90\share\ð5\00課共有\99-1処遇改善加算関係\R08\20260709国様式差替え\"/>
    </mc:Choice>
  </mc:AlternateContent>
  <xr:revisionPtr revIDLastSave="0" documentId="13_ncr:1_{3E4C9937-BE66-41FF-9DB2-4B5480A04BCD}" xr6:coauthVersionLast="47" xr6:coauthVersionMax="47" xr10:uidLastSave="{00000000-0000-0000-0000-000000000000}"/>
  <bookViews>
    <workbookView xWindow="-110" yWindow="-110" windowWidth="19420" windowHeight="115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<sst xmlns="http://schemas.openxmlformats.org/spreadsheetml/2006/main" count="4320" uniqueCount="2204">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</sst>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4142" y="35120792"/>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4142" y="36300833"/>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4142" y="35120792"/>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4142" y="16488833"/>
              <a:ext cx="171450" cy="31180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4142" y="19055292"/>
              <a:ext cx="171450" cy="3435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933" y="21801667"/>
              <a:ext cx="166159" cy="26458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4642" y="21346583"/>
              <a:ext cx="166158" cy="7196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4642" y="21346583"/>
              <a:ext cx="166158" cy="719667"/>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59187" y="265559"/>
          <a:ext cx="6849338" cy="2852923"/>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4142" y="31223797"/>
              <a:ext cx="167640" cy="37752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4142" y="34750375"/>
              <a:ext cx="167640" cy="2487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45300" y="437397"/>
          <a:ext cx="6110568" cy="120302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G18" sqref="G18:P18"/>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49999999999999"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49999999999999"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49999999999999"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49999999999999"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49999999999999"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49999999999999"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49999999999999"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49999999999999"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49999999999999"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49999999999999"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4"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4"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4"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4"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4"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4"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4"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4"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4"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4"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4"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4"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4"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4"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4"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4"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4"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4"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4"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4"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4"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4"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4"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4"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4"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4"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4"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4"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4"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4"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4"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4"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4"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4"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4"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4"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4"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4"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4"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4"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4"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4"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4"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4"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4"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4"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4"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4"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4"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4"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4"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4"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4"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4"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4"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4"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4"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4"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4"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4"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4"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4"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4"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4"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4"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4"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4"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4"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4"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4"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4"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4"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4"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4"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4"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4"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4"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4"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4"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4"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4"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4"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4"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4"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4"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4"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4"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4"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4"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4"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4"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4"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4"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4"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4"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4"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4"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4"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4"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4"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1" zoomScale="120" zoomScaleNormal="120" zoomScaleSheetLayoutView="120" workbookViewId="0">
      <selection activeCell="W19" sqref="W19:AB19"/>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5"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5"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5"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5"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K12" zoomScale="120" zoomScaleNormal="120" zoomScaleSheetLayoutView="120" workbookViewId="0">
      <selection activeCell="O14" sqref="O14"/>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5"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5"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5"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2026-07-09T23:57:03Z</cp:lastPrinted>
  <dcterms:created xsi:type="dcterms:W3CDTF">2023-01-10T13:53:21Z</dcterms:created>
  <dcterms:modified xsi:type="dcterms:W3CDTF">2026-07-10T00:00:46Z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