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6D5FC660-FF68-44DE-902E-441F743B5072}" xr6:coauthVersionLast="47" xr6:coauthVersionMax="47" xr10:uidLastSave="{00000000-0000-0000-0000-000000000000}"/>
  <bookViews>
    <workbookView xWindow="-108" yWindow="-108" windowWidth="23256" windowHeight="13896" xr2:uid="{00000000-000D-0000-FFFF-FFFF00000000}"/>
  </bookViews>
  <sheets>
    <sheet name="①　従来型・ユニット型 以外" sheetId="2" r:id="rId1"/>
    <sheet name="② 届出・報酬" sheetId="4" r:id="rId2"/>
    <sheet name="③-1処遇改善加算（令和８年４月・５月）" sheetId="6" r:id="rId3"/>
    <sheet name="③-2処遇改善加算（令和８年６月以降）" sheetId="7" r:id="rId4"/>
    <sheet name="④ 別紙（委員会等の開催）" sheetId="3" r:id="rId5"/>
  </sheets>
  <externalReferences>
    <externalReference r:id="rId6"/>
  </externalReferences>
  <definedNames>
    <definedName name="_xlnm.Print_Area" localSheetId="0">'①　従来型・ユニット型 以外'!$B$2:$AC$765</definedName>
    <definedName name="_xlnm.Print_Area" localSheetId="1">'② 届出・報酬'!$A$1:$Q$1027</definedName>
    <definedName name="_xlnm.Print_Area" localSheetId="2">'③-1処遇改善加算（令和８年４月・５月）'!$A$1:$Y$134</definedName>
    <definedName name="_xlnm.Print_Area" localSheetId="3">'③-2処遇改善加算（令和８年６月以降）'!$A$1:$Z$121</definedName>
    <definedName name="_xlnm.Print_Titles" localSheetId="2">'③-1処遇改善加算（令和８年４月・５月）'!$2:$2</definedName>
    <definedName name="_xlnm.Print_Titles" localSheetId="3">'③-2処遇改善加算（令和８年６月以降）'!$2:$2</definedName>
    <definedName name="選択１" localSheetId="1">[1]基礎!$B$4:$B$8</definedName>
    <definedName name="選択１">#REF!</definedName>
    <definedName name="選択２">#REF!</definedName>
    <definedName name="選択３">#REF!</definedName>
    <definedName name="選択４">#REF!</definedName>
    <definedName name="選択５">#REF!</definedName>
    <definedName name="選択６">#REF!</definedName>
    <definedName name="選択７">#REF!</definedName>
  </definedNames>
  <calcPr calcId="191029"/>
</workbook>
</file>

<file path=xl/sharedStrings.xml><?xml version="1.0" encoding="utf-8"?>
<sst xmlns="http://schemas.openxmlformats.org/spreadsheetml/2006/main" count="3432" uniqueCount="1375">
  <si>
    <t>点　　　検　　　内　　　容</t>
  </si>
  <si>
    <t xml:space="preserve">  具体的には、</t>
  </si>
  <si>
    <t>摘　　要</t>
    <phoneticPr fontId="18"/>
  </si>
  <si>
    <t>　提供した具体的なサービスの内容等の記録を５年間保存しているか。</t>
    <phoneticPr fontId="18"/>
  </si>
  <si>
    <t>　また、利用者の家族の個人情報を用いる場合は当該家族の同意を、あらかじめ文書により得ているか。</t>
    <phoneticPr fontId="18"/>
  </si>
  <si>
    <t>　居宅介護支援事業者又はその従業者に対し、利用者に対して特定の事業者によるサービスを利用させることの対償として、金品その他の財産上の利益を供与していないか。</t>
    <phoneticPr fontId="18"/>
  </si>
  <si>
    <t>　利用者からの苦情に関して市町村が行う調査に協力しているか。</t>
    <phoneticPr fontId="18"/>
  </si>
  <si>
    <t>　市町村から指導又は助言を受けた場合においては、当該指導又は助言に従って必要な改善を行っているか。</t>
    <phoneticPr fontId="18"/>
  </si>
  <si>
    <t>　国民健康保険団体連合会から同号の指導又は助言を受けた場合においては、当該指導又は助言に従って必要な改善を行っているか。</t>
    <phoneticPr fontId="18"/>
  </si>
  <si>
    <t>　　具体的には</t>
    <phoneticPr fontId="18"/>
  </si>
  <si>
    <t>①　原則として月ごとの勤務表を作成しているか。</t>
    <phoneticPr fontId="18"/>
  </si>
  <si>
    <t>　また、当該記録を５年間保存しているか。</t>
    <phoneticPr fontId="18"/>
  </si>
  <si>
    <t>　また、損害賠償保険に加入する等の措置を講じているか。</t>
    <phoneticPr fontId="18"/>
  </si>
  <si>
    <t xml:space="preserve">※　介護相談員派遣事業のほか、広く市町村が老人クラブ、婦人会その他の非営利団体や住民の協力を得て行う事業も含まれる。
</t>
    <rPh sb="15" eb="16">
      <t>ヒロ</t>
    </rPh>
    <phoneticPr fontId="18"/>
  </si>
  <si>
    <t>【厚生労働省令によって定められた基準】</t>
    <rPh sb="1" eb="3">
      <t>コウセイ</t>
    </rPh>
    <rPh sb="3" eb="6">
      <t>ロウドウショウ</t>
    </rPh>
    <rPh sb="6" eb="7">
      <t>レイ</t>
    </rPh>
    <rPh sb="11" eb="12">
      <t>サダ</t>
    </rPh>
    <rPh sb="16" eb="18">
      <t>キジュン</t>
    </rPh>
    <phoneticPr fontId="20"/>
  </si>
  <si>
    <t>・「指定居宅サービス等の事業の人員、設備及び運営に関する基準」（H11.3.31厚生省令第37号）</t>
    <rPh sb="2" eb="4">
      <t>シテイ</t>
    </rPh>
    <rPh sb="4" eb="6">
      <t>キョタク</t>
    </rPh>
    <rPh sb="10" eb="11">
      <t>トウ</t>
    </rPh>
    <rPh sb="12" eb="14">
      <t>ジギョウ</t>
    </rPh>
    <rPh sb="15" eb="17">
      <t>ジンイン</t>
    </rPh>
    <rPh sb="18" eb="20">
      <t>セツビ</t>
    </rPh>
    <rPh sb="20" eb="21">
      <t>オヨ</t>
    </rPh>
    <rPh sb="22" eb="24">
      <t>ウンエイ</t>
    </rPh>
    <rPh sb="25" eb="26">
      <t>カン</t>
    </rPh>
    <rPh sb="28" eb="30">
      <t>キジュン</t>
    </rPh>
    <rPh sb="40" eb="44">
      <t>コウセイショウレイ</t>
    </rPh>
    <rPh sb="44" eb="45">
      <t>ダイ</t>
    </rPh>
    <rPh sb="47" eb="48">
      <t>ゴウ</t>
    </rPh>
    <phoneticPr fontId="20"/>
  </si>
  <si>
    <t>【上記省令に従い定められた群馬県条例】</t>
    <rPh sb="1" eb="3">
      <t>ジョウキ</t>
    </rPh>
    <rPh sb="3" eb="5">
      <t>ショウレイ</t>
    </rPh>
    <rPh sb="6" eb="7">
      <t>シタガ</t>
    </rPh>
    <rPh sb="8" eb="9">
      <t>サダ</t>
    </rPh>
    <rPh sb="13" eb="16">
      <t>グンマケン</t>
    </rPh>
    <rPh sb="16" eb="18">
      <t>ジョウレイ</t>
    </rPh>
    <phoneticPr fontId="20"/>
  </si>
  <si>
    <t xml:space="preserve">・「群馬県指定居宅サービス等の事業の人員、設備及び運営に関する基準を定める条例」（H24.12.28条例第88号） </t>
    <phoneticPr fontId="20"/>
  </si>
  <si>
    <t>【上記基準の解釈通知】</t>
    <rPh sb="1" eb="3">
      <t>ジョウキ</t>
    </rPh>
    <rPh sb="3" eb="5">
      <t>キジュン</t>
    </rPh>
    <rPh sb="6" eb="8">
      <t>カイシャク</t>
    </rPh>
    <rPh sb="8" eb="10">
      <t>ツウチ</t>
    </rPh>
    <phoneticPr fontId="20"/>
  </si>
  <si>
    <t>・「指定居宅サービス等及び指定介護予防サービス等に関する基準について」（H11.9.17老企第25号厚生省老人保健福祉局企画課長通知)</t>
    <phoneticPr fontId="20"/>
  </si>
  <si>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0"/>
  </si>
  <si>
    <t>・「指定居宅サービスに要する費用の額の算定に関する基準」（H12.2.10厚生省告示第19号）</t>
    <rPh sb="37" eb="42">
      <t>コウセイショウコクジ</t>
    </rPh>
    <rPh sb="42" eb="43">
      <t>ダイ</t>
    </rPh>
    <rPh sb="45" eb="46">
      <t>ゴウ</t>
    </rPh>
    <phoneticPr fontId="20"/>
  </si>
  <si>
    <t>※その他厚生労働省告示によって詳細が定められているものもあります。</t>
    <rPh sb="3" eb="4">
      <t>タ</t>
    </rPh>
    <rPh sb="4" eb="6">
      <t>コウセイ</t>
    </rPh>
    <rPh sb="6" eb="9">
      <t>ロウドウショウ</t>
    </rPh>
    <rPh sb="9" eb="11">
      <t>コクジ</t>
    </rPh>
    <rPh sb="15" eb="17">
      <t>ショウサイ</t>
    </rPh>
    <rPh sb="18" eb="19">
      <t>サダ</t>
    </rPh>
    <phoneticPr fontId="20"/>
  </si>
  <si>
    <t>【上記基準の留意事項通知】</t>
    <rPh sb="1" eb="3">
      <t>ジョウキ</t>
    </rPh>
    <rPh sb="3" eb="5">
      <t>キジュン</t>
    </rPh>
    <rPh sb="6" eb="8">
      <t>リュウイ</t>
    </rPh>
    <rPh sb="8" eb="10">
      <t>ジコウ</t>
    </rPh>
    <rPh sb="10" eb="12">
      <t>ツウチ</t>
    </rPh>
    <phoneticPr fontId="20"/>
  </si>
  <si>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H12.3.1老企第36号厚生省老人保健福祉局企画課長通知）</t>
    <phoneticPr fontId="20"/>
  </si>
  <si>
    <t>　この自主点検表は上記の省令、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0" eb="31">
      <t>ホン</t>
    </rPh>
    <rPh sb="31" eb="33">
      <t>ジシュ</t>
    </rPh>
    <rPh sb="33" eb="36">
      <t>テンケンヒョウ</t>
    </rPh>
    <rPh sb="37" eb="38">
      <t>モチ</t>
    </rPh>
    <rPh sb="96" eb="98">
      <t>カクシュ</t>
    </rPh>
    <rPh sb="98" eb="100">
      <t>キジュン</t>
    </rPh>
    <rPh sb="101" eb="103">
      <t>ジュンシュ</t>
    </rPh>
    <rPh sb="104" eb="106">
      <t>テッテイ</t>
    </rPh>
    <rPh sb="139" eb="141">
      <t>モクテキ</t>
    </rPh>
    <phoneticPr fontId="20"/>
  </si>
  <si>
    <t>自主点検に当たっての留意事項</t>
    <rPh sb="0" eb="2">
      <t>ジシュ</t>
    </rPh>
    <rPh sb="2" eb="4">
      <t>テンケン</t>
    </rPh>
    <rPh sb="5" eb="6">
      <t>ア</t>
    </rPh>
    <rPh sb="10" eb="12">
      <t>リュウイ</t>
    </rPh>
    <rPh sb="12" eb="14">
      <t>ジコウ</t>
    </rPh>
    <phoneticPr fontId="18"/>
  </si>
  <si>
    <t>１　介護保険事業者の責務</t>
    <rPh sb="2" eb="4">
      <t>カイゴ</t>
    </rPh>
    <rPh sb="4" eb="6">
      <t>ホケン</t>
    </rPh>
    <rPh sb="6" eb="9">
      <t>ジギョウシャ</t>
    </rPh>
    <rPh sb="10" eb="12">
      <t>セキム</t>
    </rPh>
    <phoneticPr fontId="20"/>
  </si>
  <si>
    <t>２　自主点検表の目的</t>
    <rPh sb="2" eb="4">
      <t>ジシュ</t>
    </rPh>
    <rPh sb="4" eb="7">
      <t>テンケンヒョウ</t>
    </rPh>
    <rPh sb="8" eb="10">
      <t>モクテキ</t>
    </rPh>
    <phoneticPr fontId="20"/>
  </si>
  <si>
    <t>３　自主点検表の利用方法</t>
    <rPh sb="2" eb="4">
      <t>ジシュ</t>
    </rPh>
    <rPh sb="4" eb="7">
      <t>テンケンヒョウ</t>
    </rPh>
    <rPh sb="8" eb="10">
      <t>リヨウ</t>
    </rPh>
    <rPh sb="10" eb="12">
      <t>ホウホウ</t>
    </rPh>
    <phoneticPr fontId="20"/>
  </si>
  <si>
    <t>　職場におけるセクシュアルハラスメントやパワーハラスメント（以下「職場におけるハラスメント」という。）の内容及び職場におけるハラスメントを行ってはならない旨の方針を明確化し、従業者に周知・啓発すること。</t>
    <rPh sb="1" eb="3">
      <t>ショクバ</t>
    </rPh>
    <rPh sb="30" eb="32">
      <t>イカ</t>
    </rPh>
    <rPh sb="33" eb="35">
      <t>ショクバ</t>
    </rPh>
    <rPh sb="52" eb="54">
      <t>ナイヨウ</t>
    </rPh>
    <rPh sb="54" eb="55">
      <t>オヨ</t>
    </rPh>
    <rPh sb="56" eb="58">
      <t>ショクバ</t>
    </rPh>
    <rPh sb="69" eb="70">
      <t>オコナ</t>
    </rPh>
    <rPh sb="77" eb="78">
      <t>ムネ</t>
    </rPh>
    <rPh sb="79" eb="81">
      <t>ホウシン</t>
    </rPh>
    <rPh sb="82" eb="85">
      <t>メイカクカ</t>
    </rPh>
    <rPh sb="87" eb="90">
      <t>ジュウギョウシャ</t>
    </rPh>
    <rPh sb="91" eb="93">
      <t>シュウチ</t>
    </rPh>
    <rPh sb="94" eb="96">
      <t>ケイハツ</t>
    </rPh>
    <phoneticPr fontId="20"/>
  </si>
  <si>
    <t>　顧客等からの著しい迷惑行為（カスタマーハラスメント）の防止のために、事業主が雇用管理上の配慮とし行うことが望ましい取組を実施すること。</t>
    <rPh sb="49" eb="50">
      <t>オコナ</t>
    </rPh>
    <rPh sb="61" eb="63">
      <t>ジッシ</t>
    </rPh>
    <phoneticPr fontId="20"/>
  </si>
  <si>
    <t>電話番号</t>
    <rPh sb="0" eb="2">
      <t>デンワ</t>
    </rPh>
    <rPh sb="2" eb="4">
      <t>バンゴウ</t>
    </rPh>
    <phoneticPr fontId="20"/>
  </si>
  <si>
    <t>事業所名</t>
    <rPh sb="0" eb="3">
      <t>ジギョウショ</t>
    </rPh>
    <rPh sb="3" eb="4">
      <t>メイ</t>
    </rPh>
    <phoneticPr fontId="20"/>
  </si>
  <si>
    <t>管理者名</t>
    <rPh sb="0" eb="4">
      <t>カンリシャメイ</t>
    </rPh>
    <phoneticPr fontId="20"/>
  </si>
  <si>
    <t>所在地</t>
    <rPh sb="0" eb="3">
      <t>ショザイチザイチ</t>
    </rPh>
    <phoneticPr fontId="20"/>
  </si>
  <si>
    <t>記入年月日</t>
    <rPh sb="0" eb="2">
      <t>キニュウ</t>
    </rPh>
    <rPh sb="2" eb="5">
      <t>ネンガッピ</t>
    </rPh>
    <phoneticPr fontId="20"/>
  </si>
  <si>
    <t>事業所番号</t>
    <rPh sb="0" eb="3">
      <t>ジギョウショ</t>
    </rPh>
    <rPh sb="2" eb="3">
      <t>ジョ</t>
    </rPh>
    <rPh sb="3" eb="4">
      <t>バン</t>
    </rPh>
    <rPh sb="4" eb="5">
      <t>ゴウ</t>
    </rPh>
    <phoneticPr fontId="20"/>
  </si>
  <si>
    <t>法人名</t>
    <rPh sb="0" eb="1">
      <t>ホウ</t>
    </rPh>
    <rPh sb="1" eb="3">
      <t>ジンメイ</t>
    </rPh>
    <phoneticPr fontId="20"/>
  </si>
  <si>
    <t>指定居宅サービスの事業の一般原則</t>
    <phoneticPr fontId="22"/>
  </si>
  <si>
    <t>　指定居宅サービス事業者は、利用者の意思及び人格を尊重して、常に利用者の立場に立ったサービスの提供に努めているか。</t>
    <phoneticPr fontId="18"/>
  </si>
  <si>
    <t>　指定居宅サービス事業者は、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るか。</t>
    <phoneticPr fontId="18"/>
  </si>
  <si>
    <t>　指定居宅サービス事業者は、利用者の人権の擁護、虐待の防止等のため、必要な体制の整備を行うとともに、その従業者に対し、研修を実施する等の措置を講じているか。</t>
    <rPh sb="1" eb="3">
      <t>シテイ</t>
    </rPh>
    <rPh sb="3" eb="5">
      <t>キョタク</t>
    </rPh>
    <rPh sb="9" eb="12">
      <t>ジギョウシャ</t>
    </rPh>
    <rPh sb="14" eb="17">
      <t>リヨウシャ</t>
    </rPh>
    <rPh sb="18" eb="20">
      <t>ジンケン</t>
    </rPh>
    <rPh sb="21" eb="23">
      <t>ヨウゴ</t>
    </rPh>
    <rPh sb="24" eb="26">
      <t>ギャクタイ</t>
    </rPh>
    <rPh sb="27" eb="29">
      <t>ボウシ</t>
    </rPh>
    <rPh sb="29" eb="30">
      <t>トウ</t>
    </rPh>
    <rPh sb="34" eb="36">
      <t>ヒツヨウ</t>
    </rPh>
    <rPh sb="37" eb="39">
      <t>タイセイ</t>
    </rPh>
    <rPh sb="40" eb="42">
      <t>セイビ</t>
    </rPh>
    <rPh sb="43" eb="44">
      <t>オコナ</t>
    </rPh>
    <rPh sb="52" eb="55">
      <t>ジュウギョウシャ</t>
    </rPh>
    <rPh sb="56" eb="57">
      <t>タイ</t>
    </rPh>
    <rPh sb="59" eb="61">
      <t>ケンシュウ</t>
    </rPh>
    <rPh sb="62" eb="64">
      <t>ジッシ</t>
    </rPh>
    <rPh sb="66" eb="67">
      <t>トウ</t>
    </rPh>
    <rPh sb="68" eb="70">
      <t>ソチ</t>
    </rPh>
    <rPh sb="71" eb="72">
      <t>コウ</t>
    </rPh>
    <phoneticPr fontId="20"/>
  </si>
  <si>
    <t>　指定居宅サービス事業者は、指定居宅サービスを提供するに当たっては、介護保険等関連情報その他必要な情報を活用し、適切かつ有効に行うよう努めているか。</t>
    <rPh sb="1" eb="5">
      <t>シテイキョタク</t>
    </rPh>
    <rPh sb="9" eb="12">
      <t>ジギョウシャ</t>
    </rPh>
    <rPh sb="14" eb="18">
      <t>シテイキョタク</t>
    </rPh>
    <rPh sb="23" eb="25">
      <t>テイキョウ</t>
    </rPh>
    <rPh sb="28" eb="29">
      <t>ア</t>
    </rPh>
    <rPh sb="34" eb="36">
      <t>カイゴ</t>
    </rPh>
    <rPh sb="36" eb="38">
      <t>ホケン</t>
    </rPh>
    <rPh sb="38" eb="39">
      <t>トウ</t>
    </rPh>
    <rPh sb="39" eb="41">
      <t>カンレン</t>
    </rPh>
    <rPh sb="41" eb="43">
      <t>ジョウホウ</t>
    </rPh>
    <rPh sb="45" eb="46">
      <t>タ</t>
    </rPh>
    <rPh sb="46" eb="48">
      <t>ヒツヨウ</t>
    </rPh>
    <rPh sb="49" eb="51">
      <t>ジョウホウ</t>
    </rPh>
    <rPh sb="52" eb="54">
      <t>カツヨウ</t>
    </rPh>
    <rPh sb="56" eb="58">
      <t>テキセツ</t>
    </rPh>
    <rPh sb="60" eb="62">
      <t>ユウコウ</t>
    </rPh>
    <rPh sb="63" eb="64">
      <t>オコナ</t>
    </rPh>
    <rPh sb="67" eb="68">
      <t>ツト</t>
    </rPh>
    <phoneticPr fontId="20"/>
  </si>
  <si>
    <t>　(１)の文書はわかりやすいものとなっているか。</t>
    <phoneticPr fontId="18"/>
  </si>
  <si>
    <t>　電磁的方法による重要事項の提供については、以下のとおり行っているか。</t>
    <rPh sb="1" eb="4">
      <t>デンジテキ</t>
    </rPh>
    <rPh sb="4" eb="6">
      <t>ホウホウ</t>
    </rPh>
    <rPh sb="9" eb="11">
      <t>ジュウヨウ</t>
    </rPh>
    <rPh sb="11" eb="13">
      <t>ジコウ</t>
    </rPh>
    <rPh sb="14" eb="16">
      <t>テイキョウ</t>
    </rPh>
    <rPh sb="22" eb="24">
      <t>イカ</t>
    </rPh>
    <rPh sb="28" eb="29">
      <t>オコナ</t>
    </rPh>
    <phoneticPr fontId="20"/>
  </si>
  <si>
    <t>　居宅介護支援が利用者に対して行われていない等の場合であって必要と認めるときは、要介護認定の更新の申請が、遅くとも要介護認定の有効期間が終了する30日前にはなされるよう、必要な援助を行っているか。</t>
    <phoneticPr fontId="18"/>
  </si>
  <si>
    <t>　要介護認定を受けていない利用申込者については、要介護認定の申請が既に行われているかどうかを確認しているか。</t>
    <phoneticPr fontId="18"/>
  </si>
  <si>
    <t>　被保険者証によって、被保険者資格、要介護認定の有無及び要介護認定の有効期間を確かめているか。</t>
    <phoneticPr fontId="18"/>
  </si>
  <si>
    <t>①</t>
  </si>
  <si>
    <t>②</t>
  </si>
  <si>
    <t>　事業所の見やすい場所に、次の①～③を掲示しているか。</t>
    <rPh sb="1" eb="4">
      <t>ジギョウショ</t>
    </rPh>
    <phoneticPr fontId="20"/>
  </si>
  <si>
    <t>  苦情を受け付けた場合には、当該苦情の内容等を記録しているか。　</t>
    <phoneticPr fontId="18"/>
  </si>
  <si>
    <t>　苦情がサービスの質の向上を図る上での重要な情報であるとの認識に立ち、苦情の内容を踏まえ、サービスの質の向上に向けた取組を自ら行っているか。</t>
    <phoneticPr fontId="18"/>
  </si>
  <si>
    <t>　市町村から求めがあった場合には、(4)の改善の内容を市町村に報告しているか。</t>
    <phoneticPr fontId="18"/>
  </si>
  <si>
    <t>　国民健康保険団体連合会からの求めがあった場合には、(６)の改善の内容を国民健康保険団体連合会に報告しているか。</t>
    <phoneticPr fontId="18"/>
  </si>
  <si>
    <t>　(1)の事故の状況及び事故に際して採った処置について記録しているか。</t>
    <phoneticPr fontId="18"/>
  </si>
  <si>
    <t>　事故が発生した際にはその原因を解明し、再発生を防ぐための対策を講じているか。</t>
    <phoneticPr fontId="18"/>
  </si>
  <si>
    <t>　具体的な会計処理の方法については、別に通知された「介護保険の給付対象事業における会計の区分について」（平成13年３月28日老振発第18号）を参考として適切に行われているか。</t>
    <phoneticPr fontId="18"/>
  </si>
  <si>
    <t>　次の諸記録を整備しているか。</t>
    <phoneticPr fontId="18"/>
  </si>
  <si>
    <t>　電磁的記録について</t>
    <phoneticPr fontId="20"/>
  </si>
  <si>
    <t>　電磁的方法について</t>
    <phoneticPr fontId="20"/>
  </si>
  <si>
    <t>①</t>
    <phoneticPr fontId="20"/>
  </si>
  <si>
    <t>・</t>
    <phoneticPr fontId="20"/>
  </si>
  <si>
    <t>③</t>
  </si>
  <si>
    <t>②</t>
    <phoneticPr fontId="20"/>
  </si>
  <si>
    <t>※</t>
  </si>
  <si>
    <t>※</t>
    <phoneticPr fontId="20"/>
  </si>
  <si>
    <t>③</t>
    <phoneticPr fontId="20"/>
  </si>
  <si>
    <t>④</t>
    <phoneticPr fontId="20"/>
  </si>
  <si>
    <t>⑤</t>
    <phoneticPr fontId="20"/>
  </si>
  <si>
    <t>⑥</t>
    <phoneticPr fontId="20"/>
  </si>
  <si>
    <t>⑦</t>
    <phoneticPr fontId="20"/>
  </si>
  <si>
    <t>⑨</t>
    <phoneticPr fontId="20"/>
  </si>
  <si>
    <t>事業主が講ずべき措置の具体的内容</t>
    <rPh sb="0" eb="3">
      <t>ジギョウヌシ</t>
    </rPh>
    <rPh sb="4" eb="5">
      <t>コウ</t>
    </rPh>
    <rPh sb="8" eb="10">
      <t>ソチ</t>
    </rPh>
    <rPh sb="11" eb="14">
      <t>グタイテキ</t>
    </rPh>
    <rPh sb="14" eb="16">
      <t>ナイヨウ</t>
    </rPh>
    <phoneticPr fontId="20"/>
  </si>
  <si>
    <t>事業主が講じることが望ましい取組</t>
    <rPh sb="0" eb="3">
      <t>ジギョウヌシ</t>
    </rPh>
    <rPh sb="4" eb="5">
      <t>コウ</t>
    </rPh>
    <rPh sb="10" eb="11">
      <t>ノゾ</t>
    </rPh>
    <rPh sb="14" eb="16">
      <t>トリクミ</t>
    </rPh>
    <phoneticPr fontId="20"/>
  </si>
  <si>
    <t>ｂ</t>
    <phoneticPr fontId="20"/>
  </si>
  <si>
    <t>ａ</t>
    <phoneticPr fontId="20"/>
  </si>
  <si>
    <t>　事業主の方針等の明確化及びその周知・啓発</t>
    <rPh sb="1" eb="4">
      <t>ジギョウヌシ</t>
    </rPh>
    <rPh sb="5" eb="7">
      <t>ホウシン</t>
    </rPh>
    <rPh sb="7" eb="8">
      <t>トウ</t>
    </rPh>
    <rPh sb="9" eb="12">
      <t>メイカクカ</t>
    </rPh>
    <rPh sb="12" eb="13">
      <t>オヨ</t>
    </rPh>
    <rPh sb="16" eb="18">
      <t>シュウチ</t>
    </rPh>
    <rPh sb="19" eb="21">
      <t>ケイハツ</t>
    </rPh>
    <phoneticPr fontId="20"/>
  </si>
  <si>
    <t>　相談（苦情を含む。）に応じ、適切に対応するために必要な体制の整備</t>
    <rPh sb="1" eb="3">
      <t>ソウダン</t>
    </rPh>
    <rPh sb="4" eb="6">
      <t>クジョウ</t>
    </rPh>
    <rPh sb="7" eb="8">
      <t>フク</t>
    </rPh>
    <rPh sb="12" eb="13">
      <t>オウ</t>
    </rPh>
    <rPh sb="15" eb="17">
      <t>テキセツ</t>
    </rPh>
    <rPh sb="18" eb="20">
      <t>タイオウ</t>
    </rPh>
    <rPh sb="25" eb="27">
      <t>ヒツヨウ</t>
    </rPh>
    <rPh sb="28" eb="30">
      <t>タイセイ</t>
    </rPh>
    <rPh sb="31" eb="33">
      <t>セイビ</t>
    </rPh>
    <phoneticPr fontId="20"/>
  </si>
  <si>
    <t xml:space="preserve">　感染症に係る業務継続計画
</t>
    <rPh sb="1" eb="4">
      <t>カンセンショウ</t>
    </rPh>
    <rPh sb="5" eb="6">
      <t>カカ</t>
    </rPh>
    <rPh sb="7" eb="9">
      <t>ギョウム</t>
    </rPh>
    <rPh sb="9" eb="11">
      <t>ケイゾク</t>
    </rPh>
    <rPh sb="11" eb="13">
      <t>ケイカク</t>
    </rPh>
    <phoneticPr fontId="20"/>
  </si>
  <si>
    <t>　定期的に業務継続計画の見直しを行い、必要に応じて業務継続計画の変更を行っているか。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20"/>
  </si>
  <si>
    <t>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t>
    <phoneticPr fontId="20"/>
  </si>
  <si>
    <t>ｃ</t>
    <phoneticPr fontId="20"/>
  </si>
  <si>
    <t xml:space="preserve">② </t>
    <phoneticPr fontId="20"/>
  </si>
  <si>
    <t xml:space="preserve"> 平常時の対応（建物・設備の安全対策、電気・水道等のライフラインが停止した場合の対策、必要品の備蓄等）</t>
    <phoneticPr fontId="20"/>
  </si>
  <si>
    <t xml:space="preserve"> 緊急時の対応（業務継続計画発動基準、対応体制等）</t>
    <phoneticPr fontId="20"/>
  </si>
  <si>
    <t xml:space="preserve"> 他施設及び地域との連携</t>
    <phoneticPr fontId="20"/>
  </si>
  <si>
    <t xml:space="preserve"> 初動対応</t>
    <phoneticPr fontId="20"/>
  </si>
  <si>
    <t xml:space="preserve"> 感染拡大防止体制の確立（保健所との連携、濃厚接触者への対応関係者との情報共有等）</t>
    <phoneticPr fontId="20"/>
  </si>
  <si>
    <t xml:space="preserve"> 平時からの備え（体制構築・整備、感染症防止に向けた取組の実施、備蓄品の確保等）</t>
    <phoneticPr fontId="20"/>
  </si>
  <si>
    <t xml:space="preserve"> 災害に係る業務継続計画</t>
    <phoneticPr fontId="20"/>
  </si>
  <si>
    <t>①</t>
    <phoneticPr fontId="20"/>
  </si>
  <si>
    <t>②</t>
    <phoneticPr fontId="20"/>
  </si>
  <si>
    <t>③</t>
    <phoneticPr fontId="20"/>
  </si>
  <si>
    <t>　苦情処理体制については、国民健康保険団体連合会、市町村の苦情受付窓口も掲示することが望ましい。</t>
    <rPh sb="1" eb="3">
      <t>クジョウ</t>
    </rPh>
    <rPh sb="3" eb="5">
      <t>ショリ</t>
    </rPh>
    <rPh sb="5" eb="7">
      <t>タイセイ</t>
    </rPh>
    <rPh sb="13" eb="15">
      <t>コクミン</t>
    </rPh>
    <rPh sb="15" eb="17">
      <t>ケンコウ</t>
    </rPh>
    <rPh sb="17" eb="19">
      <t>ホケン</t>
    </rPh>
    <rPh sb="19" eb="21">
      <t>ダンタイ</t>
    </rPh>
    <rPh sb="21" eb="24">
      <t>レンゴウカイ</t>
    </rPh>
    <rPh sb="25" eb="28">
      <t>シチョウソン</t>
    </rPh>
    <rPh sb="29" eb="31">
      <t>クジョウ</t>
    </rPh>
    <rPh sb="31" eb="32">
      <t>ウ</t>
    </rPh>
    <rPh sb="32" eb="33">
      <t>ツ</t>
    </rPh>
    <rPh sb="33" eb="35">
      <t>マドグチ</t>
    </rPh>
    <rPh sb="36" eb="38">
      <t>ケイジ</t>
    </rPh>
    <rPh sb="43" eb="44">
      <t>ノゾ</t>
    </rPh>
    <phoneticPr fontId="18"/>
  </si>
  <si>
    <t>　また、骨折以上の事故は県にも報告しているか。</t>
    <phoneticPr fontId="18"/>
  </si>
  <si>
    <t>　当該記録を５年間保存しているか。</t>
    <phoneticPr fontId="18"/>
  </si>
  <si>
    <t>　その他、電磁的方法によることができるとされているものは、アからウまでに準じた方法によってください。ただし、基準又は基準通知（平11老企25）の規定により電磁的方法の定めがあるものについては、当該定めに従うこと。</t>
    <phoneticPr fontId="20"/>
  </si>
  <si>
    <t>　電磁的方法による締結は、利用者等・事業者等の間の契約関係を明確にする観点から、書面における署名又は記名・押印に代えて、電子署名を活用することが望ましいこと。
　</t>
    <phoneticPr fontId="20"/>
  </si>
  <si>
    <t>　電磁的方法による同意は、例えば電子メールにより利用者等が同意の意思表示をした場合等が考えられること。</t>
    <phoneticPr fontId="20"/>
  </si>
  <si>
    <t>　電磁的方法による交付は、第４－１の電磁的方法による重要事項の提供に準じた方法によること。</t>
    <phoneticPr fontId="20"/>
  </si>
  <si>
    <t>　②、③では、「押印についてのＱ＆Ａ（令和２年６月19日内閣府・法務省・経済産業省）」を参考にすること。</t>
    <phoneticPr fontId="20"/>
  </si>
  <si>
    <t>　電磁的記録による作成は、事業者等の使用に係る電子計算機に備えられたファイルに記録する方法または磁気ディスク等をもって調製する方法によること。</t>
    <phoneticPr fontId="20"/>
  </si>
  <si>
    <t>　電磁的記録による保存は、以下のいずれかの方法によること。</t>
    <phoneticPr fontId="20"/>
  </si>
  <si>
    <t>　その他、電磁的記録により行うことができるとされているものは、ア及びイに準じた方法によること。</t>
    <phoneticPr fontId="20"/>
  </si>
  <si>
    <t>③</t>
    <phoneticPr fontId="20"/>
  </si>
  <si>
    <t>ア</t>
    <phoneticPr fontId="20"/>
  </si>
  <si>
    <t>イ</t>
  </si>
  <si>
    <t>イ</t>
    <phoneticPr fontId="20"/>
  </si>
  <si>
    <t>　作成された電磁的記録を事業者等の使用に係る電子計算機に備えられたファイル又は磁気ディスク等をもって調製するファイルにより保存する方法</t>
    <phoneticPr fontId="20"/>
  </si>
  <si>
    <t>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20"/>
  </si>
  <si>
    <t>　①に掲げる方法は、利用申込者又はその家族がファイルへの記録を出力することによる文書を作成することができるものでなければならない。</t>
    <phoneticPr fontId="20"/>
  </si>
  <si>
    <t>⑤</t>
  </si>
  <si>
    <t>④</t>
  </si>
  <si>
    <t>　電子情報処理組織を使用する方法のうちイ又はロに掲げるもの</t>
    <phoneticPr fontId="20"/>
  </si>
  <si>
    <t>ロ</t>
  </si>
  <si>
    <t>　磁気ディスク、シー・ディー・ロムその他これらに準ずる方法により一定の事項を確実に記録しておくことができる物をもって調製するファイルに(１)に規定する重要事項を記録したものを交付する方法</t>
    <rPh sb="71" eb="73">
      <t>キテイ</t>
    </rPh>
    <rPh sb="75" eb="77">
      <t>ジュウヨウ</t>
    </rPh>
    <phoneticPr fontId="20"/>
  </si>
  <si>
    <t>二</t>
  </si>
  <si>
    <t>　ファイルへの記録の方式</t>
    <phoneticPr fontId="20"/>
  </si>
  <si>
    <t>１　内容及び手続の説明及び同意</t>
    <rPh sb="4" eb="5">
      <t>オヨ</t>
    </rPh>
    <rPh sb="11" eb="12">
      <t>オヨ</t>
    </rPh>
    <phoneticPr fontId="20"/>
  </si>
  <si>
    <t>　利用料の内容及び費用の額について、事業所の見やすい場所に掲示しているか。</t>
    <phoneticPr fontId="20"/>
  </si>
  <si>
    <t>※</t>
    <phoneticPr fontId="18"/>
  </si>
  <si>
    <t>虐待防止検討委員会は、管理者を含む幅広い職種で構成する。構成メンバーの責務及び役割分担を明確にするとともに、定期的に開催することが必要である。</t>
    <phoneticPr fontId="20"/>
  </si>
  <si>
    <t xml:space="preserve">虐待防止検討委員会は、具体的には、次のような事項について検討することとする。
</t>
    <phoneticPr fontId="20"/>
  </si>
  <si>
    <t>ロ</t>
    <phoneticPr fontId="20"/>
  </si>
  <si>
    <t>ハ</t>
    <phoneticPr fontId="20"/>
  </si>
  <si>
    <t>ニ</t>
    <phoneticPr fontId="20"/>
  </si>
  <si>
    <t>ホ</t>
    <phoneticPr fontId="20"/>
  </si>
  <si>
    <t>ヘ</t>
    <phoneticPr fontId="20"/>
  </si>
  <si>
    <t>ト</t>
    <phoneticPr fontId="20"/>
  </si>
  <si>
    <t>チ</t>
    <phoneticPr fontId="20"/>
  </si>
  <si>
    <t>リ</t>
    <phoneticPr fontId="20"/>
  </si>
  <si>
    <t>事業所における虐待の防止に関する基本的考え方</t>
  </si>
  <si>
    <t>虐待防止検討委員会その他事業所内の組織に関する事項</t>
  </si>
  <si>
    <t>虐待の防止のための職員研修に関する基本方針</t>
    <phoneticPr fontId="20"/>
  </si>
  <si>
    <t>虐待等が発生した場合の対応方法に関する基本方針</t>
    <phoneticPr fontId="20"/>
  </si>
  <si>
    <t>虐待等が発生した場合の相談・報告体制に関する事項</t>
    <phoneticPr fontId="20"/>
  </si>
  <si>
    <t>成年後見制度の利用支援に関する事項</t>
    <phoneticPr fontId="20"/>
  </si>
  <si>
    <t>虐待等に係る苦情解決方法に関する事項</t>
    <phoneticPr fontId="20"/>
  </si>
  <si>
    <t>利用者等に対する当該指針の閲覧に関する事項</t>
    <phoneticPr fontId="20"/>
  </si>
  <si>
    <t>その他虐待の防止の推進のために必要な事項</t>
    <phoneticPr fontId="20"/>
  </si>
  <si>
    <t>虐待の防止のための指針には、次のような項目を盛り込むこととする。</t>
    <phoneticPr fontId="20"/>
  </si>
  <si>
    <t>虐待防止検討委員会その他事業所内の組織に関すること</t>
    <phoneticPr fontId="20"/>
  </si>
  <si>
    <t>虐待の防止のための指針の整備に関すること</t>
    <phoneticPr fontId="20"/>
  </si>
  <si>
    <t>虐待の防止のための職員研修の内容に関すること</t>
    <phoneticPr fontId="20"/>
  </si>
  <si>
    <t>虐待等について、従業者が相談・報告できる体制整備に関すること</t>
    <phoneticPr fontId="20"/>
  </si>
  <si>
    <t>従業者が高齢者虐待を把握した場合に、市町村への通報が迅速かつ適切に行われるための方法に関すること</t>
    <phoneticPr fontId="20"/>
  </si>
  <si>
    <t>虐待等が発生した場合、その発生原因等の分析から得られる再発の確実な防止策に関すること</t>
    <phoneticPr fontId="20"/>
  </si>
  <si>
    <t>前号の再発の防止策を講じた際に、その効果についての評価に関すること</t>
    <phoneticPr fontId="20"/>
  </si>
  <si>
    <t>※</t>
    <phoneticPr fontId="18"/>
  </si>
  <si>
    <t>法人代表者
職・氏名</t>
    <rPh sb="0" eb="2">
      <t>ホウジン</t>
    </rPh>
    <rPh sb="2" eb="5">
      <t>ダイヒョウシャ</t>
    </rPh>
    <rPh sb="6" eb="7">
      <t>ショク</t>
    </rPh>
    <rPh sb="8" eb="10">
      <t>シメイ</t>
    </rPh>
    <rPh sb="9" eb="10">
      <t>メイ</t>
    </rPh>
    <phoneticPr fontId="20"/>
  </si>
  <si>
    <t>記入者
職・氏名</t>
    <rPh sb="0" eb="3">
      <t>キニュウシャ</t>
    </rPh>
    <rPh sb="4" eb="5">
      <t>ショク</t>
    </rPh>
    <rPh sb="6" eb="8">
      <t>シメイ</t>
    </rPh>
    <phoneticPr fontId="20"/>
  </si>
  <si>
    <t>　「感染症の予防及びまん延の防止のための対策を検討する委員会（以下「感染対策委員会」という。）」は、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を決めておくことが必要である。感染対策委員会は、定期的に開催するとともに、感染症が流行する時期等を勘案して必要に応じ随時開催する必要がある。</t>
    <rPh sb="31" eb="33">
      <t>イカ</t>
    </rPh>
    <rPh sb="34" eb="36">
      <t>カンセン</t>
    </rPh>
    <rPh sb="36" eb="38">
      <t>タイサク</t>
    </rPh>
    <rPh sb="38" eb="40">
      <t>イイン</t>
    </rPh>
    <rPh sb="40" eb="41">
      <t>カイ</t>
    </rPh>
    <rPh sb="185" eb="187">
      <t>カンセン</t>
    </rPh>
    <rPh sb="187" eb="189">
      <t>タイサク</t>
    </rPh>
    <phoneticPr fontId="20"/>
  </si>
  <si>
    <t xml:space="preserve"> 「感染症の予防及びまん延の防止のための指針」には、平常時の対策及び発生時の対応を規定する。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なお、それぞれの項目の記載内容の例については、「介護現場における感染対策の手引き」(厚生労働省)を参照されたい。</t>
    <rPh sb="274" eb="279">
      <t>コウセイロウドウショウ</t>
    </rPh>
    <phoneticPr fontId="20"/>
  </si>
  <si>
    <t>　平時から、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
　訓練の実施は、机上を含めその実施手法は問わないものの、机上及び実地で実施するものを適切に組み合わせながら実施することが適切である。</t>
    <phoneticPr fontId="20"/>
  </si>
  <si>
    <t>　「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また、研修の実施内容についても記録することが必要である。
　なお、研修の実施は、厚生労働省「介護施設・事業所の職員向け感染症対策力向上のための研修教材」等を活用するなど、事業所内で行うものでも差し支えなく、当該事業所の実態に応じ行うこと。</t>
    <phoneticPr fontId="20"/>
  </si>
  <si>
    <t>虐待防止委員会の責任者と同一の従業者が努めることが望ましい。</t>
    <rPh sb="0" eb="2">
      <t>ギャクタイ</t>
    </rPh>
    <rPh sb="2" eb="4">
      <t>ボウシ</t>
    </rPh>
    <rPh sb="4" eb="7">
      <t>イインカイ</t>
    </rPh>
    <rPh sb="8" eb="11">
      <t>セキニンシャ</t>
    </rPh>
    <rPh sb="12" eb="14">
      <t>ドウイツ</t>
    </rPh>
    <rPh sb="15" eb="18">
      <t>ジュウギョウシャ</t>
    </rPh>
    <rPh sb="19" eb="20">
      <t>ツト</t>
    </rPh>
    <rPh sb="25" eb="26">
      <t>ノゾ</t>
    </rPh>
    <phoneticPr fontId="20"/>
  </si>
  <si>
    <t>①</t>
    <phoneticPr fontId="18"/>
  </si>
  <si>
    <t>②</t>
    <phoneticPr fontId="18"/>
  </si>
  <si>
    <t>　相談窓口、苦情処理の体制及び手順等当該事業所における苦情を処理するために講ずる措置の概要について明らかにしているか。</t>
    <phoneticPr fontId="18"/>
  </si>
  <si>
    <t>　措置の概要についても併せて利用申込者又はその家族にサービスの内容を説明する文書に記載しているか。</t>
    <phoneticPr fontId="18"/>
  </si>
  <si>
    <t xml:space="preserve">  国民健康保険団体連合会、市町村の苦情受付窓口を記載、掲示することが望ましい。</t>
    <phoneticPr fontId="18"/>
  </si>
  <si>
    <t>一</t>
    <rPh sb="0" eb="1">
      <t>イチ</t>
    </rPh>
    <phoneticPr fontId="18"/>
  </si>
  <si>
    <t xml:space="preserve">  上記(1)電磁的記録により行う場合及び(2)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20"/>
  </si>
  <si>
    <t>　また、申請が行われていない場合は、利用申込者の意思を踏まえて速やかに申請が行われるよう必要な援助を行っているか。</t>
    <phoneticPr fontId="18"/>
  </si>
  <si>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phoneticPr fontId="20"/>
  </si>
  <si>
    <t>　虐待の発生又はその再発を防止するため、次の①～④に掲げる措置を講じているか。</t>
    <rPh sb="1" eb="3">
      <t>ギャクタイ</t>
    </rPh>
    <rPh sb="4" eb="6">
      <t>ハッセイ</t>
    </rPh>
    <rPh sb="6" eb="7">
      <t>マタ</t>
    </rPh>
    <rPh sb="10" eb="12">
      <t>サイハツ</t>
    </rPh>
    <rPh sb="13" eb="15">
      <t>ボウシ</t>
    </rPh>
    <rPh sb="20" eb="21">
      <t>ツギ</t>
    </rPh>
    <rPh sb="26" eb="27">
      <t>カカ</t>
    </rPh>
    <rPh sb="29" eb="31">
      <t>ソチ</t>
    </rPh>
    <rPh sb="32" eb="33">
      <t>コウ</t>
    </rPh>
    <phoneticPr fontId="20"/>
  </si>
  <si>
    <t>※「科学的介護情報システム（LIFE）」に情報を提供し、当該情報及びフィードバック情報を活用することが望ましい。</t>
    <phoneticPr fontId="18"/>
  </si>
  <si>
    <t>第２　人員基準　（※介護予防と共通）</t>
    <rPh sb="10" eb="12">
      <t>カイゴ</t>
    </rPh>
    <rPh sb="12" eb="14">
      <t>ヨボウ</t>
    </rPh>
    <rPh sb="15" eb="17">
      <t>キョウツウ</t>
    </rPh>
    <phoneticPr fontId="18"/>
  </si>
  <si>
    <t>１　従業者の員数</t>
    <rPh sb="2" eb="5">
      <t>ジュウギョウシャ</t>
    </rPh>
    <rPh sb="6" eb="8">
      <t>インスウ</t>
    </rPh>
    <phoneticPr fontId="18"/>
  </si>
  <si>
    <t>　生活相談員</t>
    <phoneticPr fontId="18"/>
  </si>
  <si>
    <t>利用者の数</t>
    <phoneticPr fontId="18"/>
  </si>
  <si>
    <t>必要となる生活相談員
（常勤換算方法）</t>
    <phoneticPr fontId="18"/>
  </si>
  <si>
    <t>100人超～200人以下</t>
    <phoneticPr fontId="18"/>
  </si>
  <si>
    <t>200人超～300人以下</t>
    <phoneticPr fontId="18"/>
  </si>
  <si>
    <t>１以上</t>
    <phoneticPr fontId="18"/>
  </si>
  <si>
    <t>２以上</t>
    <phoneticPr fontId="18"/>
  </si>
  <si>
    <t>３以上</t>
    <phoneticPr fontId="18"/>
  </si>
  <si>
    <t>　上記(1)及び(2)の支払を受ける額のほか、利用者から受け取ることができる次の費用の額以外の支払を受けていないか。</t>
    <rPh sb="28" eb="29">
      <t>ウ</t>
    </rPh>
    <rPh sb="30" eb="31">
      <t>ト</t>
    </rPh>
    <rPh sb="38" eb="39">
      <t>ツギ</t>
    </rPh>
    <rPh sb="40" eb="42">
      <t>ヒヨウ</t>
    </rPh>
    <rPh sb="43" eb="44">
      <t>ガク</t>
    </rPh>
    <rPh sb="44" eb="46">
      <t>イガイ</t>
    </rPh>
    <rPh sb="47" eb="49">
      <t>シハライ</t>
    </rPh>
    <phoneticPr fontId="18"/>
  </si>
  <si>
    <t>　あらかじめ、利用者又はその家族に対し、当該サービスの内容及び費用について説明を行っているか。</t>
    <rPh sb="40" eb="41">
      <t>オコナ</t>
    </rPh>
    <phoneticPr fontId="18"/>
  </si>
  <si>
    <t>　上記(3) の利用料とは別に、「介護保険給付の対象となるサービス提供とは関係のない費用（例：贅沢品に係る費用、希望者を募り実施する旅行等の代金等）」を徴収している場合</t>
    <phoneticPr fontId="18"/>
  </si>
  <si>
    <t>・利用者等の希望を確認した上で提供されているか。</t>
    <phoneticPr fontId="18"/>
  </si>
  <si>
    <t>・すべての利用者に一律に提供し、費用を画一的に徴収していないか。</t>
    <phoneticPr fontId="18"/>
  </si>
  <si>
    <t>・あいまいな名目で徴収していないか。</t>
    <phoneticPr fontId="18"/>
  </si>
  <si>
    <t>・上記(3)の利用料と重複する費用でないか。</t>
    <phoneticPr fontId="18"/>
  </si>
  <si>
    <t>・上記(4)と同様の手続を行っているか。</t>
    <phoneticPr fontId="18"/>
  </si>
  <si>
    <t>　領収証には、次の額を区分して記載しているか。</t>
    <phoneticPr fontId="18"/>
  </si>
  <si>
    <t>　当該利用者又は他の利用者等の生命又は身体を保護するため緊急やむを得ない場合を除き、身体的拘束等を行っていないか。</t>
    <phoneticPr fontId="18"/>
  </si>
  <si>
    <t>身体拘束禁止の対象となる具体的行為</t>
    <phoneticPr fontId="18"/>
  </si>
  <si>
    <t>　なお、記録に当たっては「身体拘束ゼロへの手引き」に例示されている「身体拘束に関する説明書・経過観察記録」などを参考として、適切に記録し、保存しているか。</t>
    <phoneticPr fontId="18"/>
  </si>
  <si>
    <t>　その記録を５年間保存しているか。</t>
    <phoneticPr fontId="18"/>
  </si>
  <si>
    <t xml:space="preserve">  介護は、利用者の心身の状況に応じ、利用者の自立の支援と日常生活の充実に資するよう、適切な技術をもって行われているか。</t>
    <phoneticPr fontId="18"/>
  </si>
  <si>
    <t>　利用者の心身の状況に応じ、適切な方法により、排せつの自立について必要な援助を行っているか。</t>
    <phoneticPr fontId="18"/>
  </si>
  <si>
    <t>　利用者の心身の状況等を踏まえ、必要に応じて日常生活を送る上で必要な生活機能の改善又は維持のための機能訓練を行っているか。</t>
    <phoneticPr fontId="18"/>
  </si>
  <si>
    <t>②　偽りその他不正な行為によって保険給付を受け、又は受けようとしたとき。</t>
    <phoneticPr fontId="18"/>
  </si>
  <si>
    <t>　管理者は、次の事項について一元的に管理しているか。</t>
    <phoneticPr fontId="18"/>
  </si>
  <si>
    <t>① 当該事業所の従業者の管理</t>
    <phoneticPr fontId="18"/>
  </si>
  <si>
    <t>③ 業務の実施状況の把握、その他の管理</t>
    <phoneticPr fontId="18"/>
  </si>
  <si>
    <t>　管理者は従業者に、運営基準の規定を遵守させるため必要な指揮命令を行っているか。</t>
    <phoneticPr fontId="18"/>
  </si>
  <si>
    <t>⑧</t>
    <phoneticPr fontId="18"/>
  </si>
  <si>
    <t>⑩</t>
    <phoneticPr fontId="18"/>
  </si>
  <si>
    <t>　事業の目的及び運営の方針</t>
    <phoneticPr fontId="18"/>
  </si>
  <si>
    <t>　緊急時等における対応方法</t>
    <phoneticPr fontId="18"/>
  </si>
  <si>
    <t>　非常災害対策</t>
    <phoneticPr fontId="18"/>
  </si>
  <si>
    <t>　虐待の防止のための措置に関する事項</t>
    <rPh sb="1" eb="3">
      <t>ギャクタイ</t>
    </rPh>
    <rPh sb="4" eb="6">
      <t>ボウシ</t>
    </rPh>
    <rPh sb="10" eb="12">
      <t>ソチ</t>
    </rPh>
    <rPh sb="13" eb="14">
      <t>カン</t>
    </rPh>
    <rPh sb="16" eb="18">
      <t>ジコウ</t>
    </rPh>
    <phoneticPr fontId="18"/>
  </si>
  <si>
    <t>　その他の運営に係る重要事項</t>
    <phoneticPr fontId="18"/>
  </si>
  <si>
    <t>　なお、⑩の「その他運営に関する重要事項」として、利用者又は他の利用者等の生命又は身体を保護するため緊急やむを得ない場合に身体拘束等を行う際の手続について定めておくことが望ましい。</t>
    <phoneticPr fontId="18"/>
  </si>
  <si>
    <t>　② 次のことが明確であるか。</t>
    <phoneticPr fontId="18"/>
  </si>
  <si>
    <t>研修体制を記入（別紙可）</t>
    <rPh sb="0" eb="2">
      <t>ケンシュウ</t>
    </rPh>
    <rPh sb="2" eb="4">
      <t>タイセイ</t>
    </rPh>
    <rPh sb="5" eb="7">
      <t>キニュウ</t>
    </rPh>
    <rPh sb="8" eb="10">
      <t>ベッシ</t>
    </rPh>
    <rPh sb="10" eb="11">
      <t>カ</t>
    </rPh>
    <phoneticPr fontId="18"/>
  </si>
  <si>
    <t>直近１年間に受講した内容（受講年月日・受講者氏名・研修名等）を記入（別紙可）</t>
    <rPh sb="32" eb="33">
      <t>ニュウ</t>
    </rPh>
    <rPh sb="34" eb="36">
      <t>ベッシ</t>
    </rPh>
    <rPh sb="36" eb="37">
      <t>カ</t>
    </rPh>
    <phoneticPr fontId="18"/>
  </si>
  <si>
    <t>　非常災害に備えるため、次のことを実施しているか。</t>
    <phoneticPr fontId="18"/>
  </si>
  <si>
    <t>①　非常災害に関する具体的計画の策定</t>
    <phoneticPr fontId="18"/>
  </si>
  <si>
    <t>②　関係機関への通報及び連携体制の整備</t>
    <phoneticPr fontId="18"/>
  </si>
  <si>
    <t>③　 ①②について定期的な従業者への周知</t>
    <phoneticPr fontId="18"/>
  </si>
  <si>
    <t>④　定期的な避難、救出その他必要な訓練（年２回以上）</t>
    <phoneticPr fontId="18"/>
  </si>
  <si>
    <t>　なお、「非常災害に関する具体的計画」とは、消防法施行規則第３条に規定する消防計画（これに準ずる計画を含む。）及び風水害、地震等の災害に対処するための計画をいう。</t>
    <phoneticPr fontId="18"/>
  </si>
  <si>
    <t>　(1)の訓練の実施に当たって、地域住民の参加が得られるよう連携に努めているか。</t>
    <phoneticPr fontId="18"/>
  </si>
  <si>
    <t>　利用者の使用する施設、食器その他の設備又は飲用に供する水について、衛生的な管理に努めているか。</t>
    <phoneticPr fontId="18"/>
  </si>
  <si>
    <t>　又は衛生上必要な措置を講じているか。</t>
    <phoneticPr fontId="18"/>
  </si>
  <si>
    <t>②　また、必要に応じ保健福祉事務所の助言、指導を求めるとともに、密接な連
　携を保っているか。</t>
    <phoneticPr fontId="18"/>
  </si>
  <si>
    <t>具体的な感染予防対策を記入（別紙可）</t>
    <rPh sb="14" eb="17">
      <t>ベッシカ</t>
    </rPh>
    <phoneticPr fontId="18"/>
  </si>
  <si>
    <t>　(1)の掲示に代える場合は、(１)の①～③を記載した書面を事業所に備え付け、かつ、これをいつでも関係者に自由に閲覧させているか。</t>
    <rPh sb="5" eb="7">
      <t>ケイジ</t>
    </rPh>
    <rPh sb="8" eb="9">
      <t>カ</t>
    </rPh>
    <rPh sb="11" eb="13">
      <t>バアイ</t>
    </rPh>
    <rPh sb="23" eb="25">
      <t>キサイ</t>
    </rPh>
    <rPh sb="27" eb="29">
      <t>ショメン</t>
    </rPh>
    <rPh sb="30" eb="33">
      <t>ジギョウショ</t>
    </rPh>
    <rPh sb="34" eb="35">
      <t>ソナ</t>
    </rPh>
    <rPh sb="36" eb="37">
      <t>ツ</t>
    </rPh>
    <rPh sb="49" eb="52">
      <t>カンケイシャ</t>
    </rPh>
    <rPh sb="53" eb="55">
      <t>ジユウ</t>
    </rPh>
    <rPh sb="56" eb="58">
      <t>エツラン</t>
    </rPh>
    <phoneticPr fontId="20"/>
  </si>
  <si>
    <t>　地域住民又はその自発的な活動等との連携及び協力を行う等の地域との交流に努めているか。</t>
    <phoneticPr fontId="18"/>
  </si>
  <si>
    <t>　当該事業所における感染症の予防及びまん延の防止のための指針を整備すること。</t>
    <rPh sb="1" eb="3">
      <t>トウガイ</t>
    </rPh>
    <rPh sb="3" eb="6">
      <t>ジギョウショ</t>
    </rPh>
    <rPh sb="10" eb="13">
      <t>カンセンショウ</t>
    </rPh>
    <rPh sb="14" eb="16">
      <t>ヨボウ</t>
    </rPh>
    <rPh sb="16" eb="17">
      <t>オヨ</t>
    </rPh>
    <rPh sb="20" eb="21">
      <t>エン</t>
    </rPh>
    <rPh sb="22" eb="24">
      <t>ボウシ</t>
    </rPh>
    <rPh sb="28" eb="30">
      <t>シシン</t>
    </rPh>
    <rPh sb="31" eb="33">
      <t>セイビ</t>
    </rPh>
    <phoneticPr fontId="20"/>
  </si>
  <si>
    <t xml:space="preserve"> 短期入所生活介護・介護予防短期入所生活介護</t>
    <rPh sb="1" eb="9">
      <t>タンキニュウショセイカツカイゴ</t>
    </rPh>
    <rPh sb="10" eb="12">
      <t>カイゴ</t>
    </rPh>
    <rPh sb="12" eb="14">
      <t>ヨボウ</t>
    </rPh>
    <rPh sb="14" eb="22">
      <t>タンキニュウショセイカツカイゴ</t>
    </rPh>
    <phoneticPr fontId="18"/>
  </si>
  <si>
    <t>２　指定短期入所生活介護の基本方針</t>
    <phoneticPr fontId="18"/>
  </si>
  <si>
    <t>　要介護状態等となった場合においても、その利用者が可能な限りその居宅において、その有する能力に応じ自立した日常生活を営むことができるよう、入浴、排せつ、食事等の介護その他の日常生活上の世話及び機能訓練を行っているか。</t>
    <phoneticPr fontId="18"/>
  </si>
  <si>
    <t>　また、利用者の心身の機能の維持並びに利用者の家族の身体的及び精神的負担の軽減を図るものとなっているか。</t>
    <phoneticPr fontId="18"/>
  </si>
  <si>
    <t>６　管理者</t>
    <rPh sb="2" eb="5">
      <t>カンリシャ</t>
    </rPh>
    <phoneticPr fontId="18"/>
  </si>
  <si>
    <t>２　併設の事業所の場合</t>
    <rPh sb="2" eb="4">
      <t>ヘイセツ</t>
    </rPh>
    <rPh sb="5" eb="8">
      <t>ジギョウショ</t>
    </rPh>
    <rPh sb="9" eb="11">
      <t>バアイ</t>
    </rPh>
    <phoneticPr fontId="18"/>
  </si>
  <si>
    <t>３　生活相談員等</t>
    <rPh sb="2" eb="4">
      <t>セイカツ</t>
    </rPh>
    <rPh sb="4" eb="7">
      <t>ソウダンイン</t>
    </rPh>
    <rPh sb="7" eb="8">
      <t>トウ</t>
    </rPh>
    <phoneticPr fontId="18"/>
  </si>
  <si>
    <t>４　看護職員を配置しなかった場合</t>
    <rPh sb="2" eb="4">
      <t>カンゴ</t>
    </rPh>
    <rPh sb="4" eb="6">
      <t>ショクイン</t>
    </rPh>
    <rPh sb="7" eb="9">
      <t>ハイチ</t>
    </rPh>
    <rPh sb="14" eb="16">
      <t>バアイ</t>
    </rPh>
    <phoneticPr fontId="18"/>
  </si>
  <si>
    <t>５　機能訓練指導員</t>
    <rPh sb="2" eb="4">
      <t>キノウ</t>
    </rPh>
    <rPh sb="4" eb="6">
      <t>クンレン</t>
    </rPh>
    <rPh sb="6" eb="9">
      <t>シドウイン</t>
    </rPh>
    <phoneticPr fontId="18"/>
  </si>
  <si>
    <t>　 嘱託契約の場合であっても、医師の配置及び勤務体制が確認できる書類を整備しているか。</t>
    <phoneticPr fontId="18"/>
  </si>
  <si>
    <t>　※医師の配置に当たっては「特別養護老人ホーム等における療養の給付の取扱いについて」（H18.3.31保医発第0331002号）に沿った扱いをしてください。</t>
    <phoneticPr fontId="18"/>
  </si>
  <si>
    <t>　なお、併設事業所（＊）の場合、本体施設として確保すべき員数と指定短期入所生活介護事業所として確保すべき員数の合計を、本体施設の入所者等と指定短期入所生活介護事業所の利用者とを合算した数を「利用者の数」として、常勤換算方法により計算する。（＊併設事業所とは、特別養護老人ホーム、養護老人ホーム、病院、診療所、介護老人保健施設、介護医療院、（介護予防）特定施設入居者生活介護、地域密着型特定施設入居者生活介護に併設され、一体的に運営が行われる指定短期入所生活介護事業所をいう。以下「併設事業所」という。）</t>
    <phoneticPr fontId="18"/>
  </si>
  <si>
    <t>※２　ユニット型指定短期入所生活介護事業所と指定短期入所生活介護事業所が併設され一体的に運営される場合、生活相談員の員数についてはユニット型指定短期入所生活介護事業所として確保すべき員数と指定短期入所生活介護事業所として確保すべき員数の合計の算出については、それぞれの事業所の利用者を合算した数でもって常勤換算方法により計算する。</t>
    <phoneticPr fontId="18"/>
  </si>
  <si>
    <t xml:space="preserve"> 介護職員又は看護職員（看護師若しくは准看護師）</t>
    <phoneticPr fontId="18"/>
  </si>
  <si>
    <t>　併設事業所については、本体施設に必要な数の従業者に加えて、上記第２の１の員数を確保しているか。</t>
    <phoneticPr fontId="18"/>
  </si>
  <si>
    <t>次の２点を全て満たしているか。</t>
    <phoneticPr fontId="18"/>
  </si>
  <si>
    <t>　利用者の状態像に応じて必要がある場合には、病院、診療所又は指定訪問看護ステーション（併設事業所にあっては、当該併設事業所を併設する特別養護老人ホーム等）との密接な連携により確保しているか。</t>
    <phoneticPr fontId="18"/>
  </si>
  <si>
    <t>　機能訓練指導員は、日常生活を営むのに必要な機能の減退を防止するための訓練を行う能力を有する者（※）としているか。</t>
    <phoneticPr fontId="18"/>
  </si>
  <si>
    <t>　ただし、利用者の日常生活やレクリエーション、行事等を通じて行う機能訓練については、当該施設の生活相談員又は介護職員が兼務して行っても差し支えない。</t>
    <phoneticPr fontId="18"/>
  </si>
  <si>
    <t>　（上記１(3)の看護職員が兼務することは可能であるが、看護職員が機能訓練指導員として勤務した時間は、看護職員としての勤務時間に含めない。また、看護職員として勤務した時間は、機能訓練指導員としての勤務時間に含めない。）</t>
    <phoneticPr fontId="18"/>
  </si>
  <si>
    <t>　＜生活相談員、看護職員若しくは介護職員の人員の標準を算定する場合の利用者の数の算定について＞
　事業を新規開始又は再開若しくは増床した事業者における新設・増床分のベッドについて、１年未満の実績若しくは実績が全くない場合の利用者の数の算出方法は、</t>
    <phoneticPr fontId="18"/>
  </si>
  <si>
    <t>５　その他の構造設備の基準</t>
    <rPh sb="4" eb="5">
      <t>タ</t>
    </rPh>
    <rPh sb="6" eb="8">
      <t>コウゾウ</t>
    </rPh>
    <rPh sb="8" eb="10">
      <t>セツビ</t>
    </rPh>
    <rPh sb="11" eb="13">
      <t>キジュン</t>
    </rPh>
    <phoneticPr fontId="20"/>
  </si>
  <si>
    <t>４　設備の基準</t>
    <rPh sb="2" eb="4">
      <t>セツビ</t>
    </rPh>
    <rPh sb="5" eb="7">
      <t>キジュン</t>
    </rPh>
    <phoneticPr fontId="18"/>
  </si>
  <si>
    <t>１　利用定員等</t>
    <rPh sb="2" eb="4">
      <t>リヨウ</t>
    </rPh>
    <rPh sb="4" eb="6">
      <t>テイイン</t>
    </rPh>
    <rPh sb="6" eb="7">
      <t>トウ</t>
    </rPh>
    <phoneticPr fontId="18"/>
  </si>
  <si>
    <t>２　耐火建築物</t>
    <rPh sb="2" eb="4">
      <t>タイカ</t>
    </rPh>
    <rPh sb="4" eb="7">
      <t>ケンチクブツ</t>
    </rPh>
    <phoneticPr fontId="18"/>
  </si>
  <si>
    <t>３　事務所の設備及び備品</t>
    <rPh sb="2" eb="5">
      <t>ジムショ</t>
    </rPh>
    <rPh sb="6" eb="8">
      <t>セツビ</t>
    </rPh>
    <rPh sb="8" eb="9">
      <t>オヨ</t>
    </rPh>
    <rPh sb="10" eb="12">
      <t>ビヒン</t>
    </rPh>
    <phoneticPr fontId="18"/>
  </si>
  <si>
    <t xml:space="preserve">  建物は、建築基準法第２条第九号の二に規定する耐火建築物であるか。（利用者の日常生活のために使用しない附属の建物を除く。）</t>
    <phoneticPr fontId="18"/>
  </si>
  <si>
    <t>　上記にかかわらず、火災予防、消火活動等に関し専門的知識を有する者の意見を聴いて、次の①～③いずれかの要件を満たす木造かつ平屋建ての建物であって、火災に係る利用者の安全性が確保されていると認めたときは、耐火建築物又は準耐火建築物とすることを要しない。</t>
    <phoneticPr fontId="18"/>
  </si>
  <si>
    <t>②  避難、救出その他必要な訓練については、昼間及び夜間において行うこと。</t>
    <phoneticPr fontId="18"/>
  </si>
  <si>
    <t>　指定短期入所生活介護事業所には、次の各号に掲げる設備を設けるとともに、指定短期入所生活介護を提供するために必要なその他の設備及び備品等を備えているか。</t>
    <phoneticPr fontId="18"/>
  </si>
  <si>
    <t>一　居室</t>
    <phoneticPr fontId="18"/>
  </si>
  <si>
    <t>九　　面談室</t>
    <phoneticPr fontId="18"/>
  </si>
  <si>
    <t>二　食堂</t>
    <phoneticPr fontId="18"/>
  </si>
  <si>
    <t>十　　介護職員室</t>
    <phoneticPr fontId="18"/>
  </si>
  <si>
    <t>三　機能訓練室</t>
    <phoneticPr fontId="18"/>
  </si>
  <si>
    <t>四　浴室</t>
    <phoneticPr fontId="18"/>
  </si>
  <si>
    <t>五　便所</t>
    <phoneticPr fontId="18"/>
  </si>
  <si>
    <t>六　洗面設備</t>
    <phoneticPr fontId="18"/>
  </si>
  <si>
    <t>七　医務室</t>
    <phoneticPr fontId="18"/>
  </si>
  <si>
    <t>八　静養室</t>
    <phoneticPr fontId="18"/>
  </si>
  <si>
    <t>十一　看護職員室</t>
    <phoneticPr fontId="18"/>
  </si>
  <si>
    <t>十二　調理室</t>
    <phoneticPr fontId="18"/>
  </si>
  <si>
    <t>十三　洗濯室又は洗濯場</t>
    <phoneticPr fontId="18"/>
  </si>
  <si>
    <t>十四　汚物処理室</t>
    <phoneticPr fontId="18"/>
  </si>
  <si>
    <t>十五　介護材料室</t>
    <phoneticPr fontId="18"/>
  </si>
  <si>
    <t>　 居室</t>
    <phoneticPr fontId="18"/>
  </si>
  <si>
    <t>① 一の居室の定員は、４人以下か。</t>
    <phoneticPr fontId="18"/>
  </si>
  <si>
    <t>② 利用者１人あたりの床面積は、10.65平方メートル以上か。</t>
    <phoneticPr fontId="18"/>
  </si>
  <si>
    <t>③ 日照、採光、換気等利用者の保健衛生、防災等について十分考慮しているか。</t>
    <phoneticPr fontId="18"/>
  </si>
  <si>
    <t>　食堂及び機能訓練室
  合計した面積が、３平方メートルに利用定員を乗じて得た面積以上か。</t>
    <phoneticPr fontId="18"/>
  </si>
  <si>
    <t>　浴室
　要介護者が入浴するのに適したものか。</t>
    <phoneticPr fontId="18"/>
  </si>
  <si>
    <t>　便所
　要介護者が使用するのに適したものか。</t>
    <phoneticPr fontId="18"/>
  </si>
  <si>
    <t>　洗面設備
　要介護者が使用するのに適したものか。</t>
    <phoneticPr fontId="18"/>
  </si>
  <si>
    <t>　廊下の幅は1.8メートル以上か。
　ただし、中廊下の幅は2.7メートル以上か。</t>
    <phoneticPr fontId="18"/>
  </si>
  <si>
    <t>　廊下、便所その他必要な場所に常夜灯を設けているか。</t>
    <phoneticPr fontId="18"/>
  </si>
  <si>
    <t>　階段の傾斜を緩やかにしているか。</t>
    <phoneticPr fontId="18"/>
  </si>
  <si>
    <t>　消火設備その他の非常災害に際して消防法その他の法令等に規定された必要な設備を設けているか。</t>
    <phoneticPr fontId="18"/>
  </si>
  <si>
    <t>　居室等（居室、機能訓練室、食堂、浴室及び静養室）が２階以上の階にある場合は、１以上の傾斜路を設けているか。（ただし、エレベーターを設けるときは、この限りでない。）</t>
    <phoneticPr fontId="18"/>
  </si>
  <si>
    <t>　指定短期入所生活介護の提供の開始に際し、あらかじめ、利用申込者又はその家族に対し、利用申込者のサービスの選択に資すると認められる下記の重要事項を記した文書を交付して説明を行っているか。</t>
    <phoneticPr fontId="18"/>
  </si>
  <si>
    <t>・運営規程の概要(利用料の具体的な金額を含む)</t>
    <phoneticPr fontId="18"/>
  </si>
  <si>
    <t>・従業者の勤務の体制</t>
    <phoneticPr fontId="18"/>
  </si>
  <si>
    <t>・事故発生時の対応</t>
    <phoneticPr fontId="18"/>
  </si>
  <si>
    <t>・苦情処理の体制</t>
    <phoneticPr fontId="18"/>
  </si>
  <si>
    <t>　重要事項を記した文書の説明、交付、同意について、書面で確認できる様式となっているか。</t>
    <phoneticPr fontId="18"/>
  </si>
  <si>
    <t>　指定短期入所生活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指定短期入所生活介護事業者は、当該文書を交付したものとみなす。</t>
    <rPh sb="3" eb="11">
      <t>タンキニュウショセイカツカイゴ</t>
    </rPh>
    <rPh sb="169" eb="177">
      <t>タンキニュウショセイカツカイゴ</t>
    </rPh>
    <phoneticPr fontId="20"/>
  </si>
  <si>
    <t>　指定短期入所生活介護事業者の使用に係る電子計算機と利用申込者又はその家族の使用に係る電子計算機とを接続する電気通信回線を通じて送信し、受信者の使用に係る電子計算機に備えられたファイルに記録する方法</t>
    <rPh sb="3" eb="11">
      <t>タンキニュウショセイカツカイゴ</t>
    </rPh>
    <phoneticPr fontId="20"/>
  </si>
  <si>
    <t>　指定短期入所生活介護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rPh sb="3" eb="11">
      <t>タンキニュウショセイカツカイゴ</t>
    </rPh>
    <rPh sb="45" eb="47">
      <t>キテイ</t>
    </rPh>
    <rPh sb="49" eb="51">
      <t>ジュウヨウ</t>
    </rPh>
    <phoneticPr fontId="20"/>
  </si>
  <si>
    <t>　①の「電子情報処理組織」とは、指定短期入所生活介護事業者の使用に係る電子計算機と、利用申込者又はその家族の使用に係る電子計算機とを電気通信回線で接続した電子情報処理組織をいう。</t>
    <rPh sb="18" eb="26">
      <t>タンキニュウショセイカツカイゴ</t>
    </rPh>
    <rPh sb="26" eb="29">
      <t>ジギョウシャ</t>
    </rPh>
    <phoneticPr fontId="20"/>
  </si>
  <si>
    <t>　指定短期入所生活介護事業者は、①により提供しようとするときは、あらかじめ、当該利用申込者又はその家族に対し、その用いる次に掲げる電磁的方法の種類及び内容を示し、文書又は電磁的方法による承諾を得なければならない。</t>
    <rPh sb="3" eb="11">
      <t>タンキニュウショセイカツカイゴ</t>
    </rPh>
    <phoneticPr fontId="20"/>
  </si>
  <si>
    <t>一</t>
    <phoneticPr fontId="18"/>
  </si>
  <si>
    <t>　①に規定する方法のうち指定短期入所生活介護事業者が使用するもの</t>
    <rPh sb="12" eb="14">
      <t>シテイ</t>
    </rPh>
    <rPh sb="14" eb="22">
      <t>タンキニュウショセイカツカイゴ</t>
    </rPh>
    <rPh sb="22" eb="25">
      <t>ジギョウシャ</t>
    </rPh>
    <phoneticPr fontId="20"/>
  </si>
  <si>
    <t>　④の規定による承諾を得た指定短期入所生活介護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りません。ただし、当該利用申込者又はその家族が再び④の規定による承諾をした場合は、この限りでない。</t>
    <rPh sb="15" eb="23">
      <t>タンキニュウショセイカツカイゴ</t>
    </rPh>
    <rPh sb="101" eb="102">
      <t>コト</t>
    </rPh>
    <phoneticPr fontId="20"/>
  </si>
  <si>
    <t>３　指定短期入所生活介護の提供の開始及び終了</t>
    <rPh sb="4" eb="12">
      <t>タンキニュウショセイカツカイゴ</t>
    </rPh>
    <rPh sb="18" eb="19">
      <t>オヨ</t>
    </rPh>
    <rPh sb="20" eb="22">
      <t>シュウリョウ</t>
    </rPh>
    <phoneticPr fontId="18"/>
  </si>
  <si>
    <t>６　受給資格等の確認</t>
    <phoneticPr fontId="20"/>
  </si>
  <si>
    <t>７　要介護認定の申請に係る援助</t>
    <phoneticPr fontId="20"/>
  </si>
  <si>
    <t>11　サービスの提供の記録</t>
    <phoneticPr fontId="20"/>
  </si>
  <si>
    <t>12　利用料等の受領</t>
    <phoneticPr fontId="20"/>
  </si>
  <si>
    <t>13　保険給付の請求のための証明書の交付</t>
    <phoneticPr fontId="20"/>
  </si>
  <si>
    <t>16　介護</t>
    <rPh sb="3" eb="5">
      <t>カイゴ</t>
    </rPh>
    <phoneticPr fontId="18"/>
  </si>
  <si>
    <t>18　機能訓練</t>
    <rPh sb="3" eb="5">
      <t>キノウ</t>
    </rPh>
    <rPh sb="5" eb="7">
      <t>クンレン</t>
    </rPh>
    <phoneticPr fontId="18"/>
  </si>
  <si>
    <t>19　健康管理</t>
    <rPh sb="3" eb="5">
      <t>ケンコウ</t>
    </rPh>
    <rPh sb="5" eb="7">
      <t>カンリ</t>
    </rPh>
    <phoneticPr fontId="18"/>
  </si>
  <si>
    <t>20　相談及び援助</t>
    <rPh sb="3" eb="5">
      <t>ソウダン</t>
    </rPh>
    <rPh sb="5" eb="6">
      <t>オヨ</t>
    </rPh>
    <rPh sb="7" eb="9">
      <t>エンジョ</t>
    </rPh>
    <phoneticPr fontId="18"/>
  </si>
  <si>
    <t>23　緊急時等の対応</t>
    <rPh sb="6" eb="7">
      <t>トウ</t>
    </rPh>
    <phoneticPr fontId="20"/>
  </si>
  <si>
    <t>24　管理者の責務</t>
    <phoneticPr fontId="20"/>
  </si>
  <si>
    <t>25　運営規程</t>
    <phoneticPr fontId="20"/>
  </si>
  <si>
    <t>26　勤務体制の確保等</t>
    <phoneticPr fontId="20"/>
  </si>
  <si>
    <t>27　業務継続計画の策定等</t>
    <rPh sb="3" eb="5">
      <t>ギョウム</t>
    </rPh>
    <rPh sb="5" eb="7">
      <t>ケイゾク</t>
    </rPh>
    <rPh sb="7" eb="9">
      <t>ケイカク</t>
    </rPh>
    <rPh sb="10" eb="12">
      <t>サクテイ</t>
    </rPh>
    <rPh sb="12" eb="13">
      <t>トウ</t>
    </rPh>
    <phoneticPr fontId="20"/>
  </si>
  <si>
    <t>29　非常災害対策</t>
    <rPh sb="3" eb="5">
      <t>ヒジョウ</t>
    </rPh>
    <rPh sb="5" eb="7">
      <t>サイガイ</t>
    </rPh>
    <rPh sb="7" eb="9">
      <t>タイサク</t>
    </rPh>
    <phoneticPr fontId="20"/>
  </si>
  <si>
    <t>30　衛生管理等</t>
    <phoneticPr fontId="20"/>
  </si>
  <si>
    <t>31　掲示</t>
    <phoneticPr fontId="20"/>
  </si>
  <si>
    <t>32　秘密保持等</t>
    <phoneticPr fontId="20"/>
  </si>
  <si>
    <t>33　広告</t>
    <phoneticPr fontId="20"/>
  </si>
  <si>
    <t>34　居宅介護支援事業者に対する利益供与の禁止</t>
    <phoneticPr fontId="18"/>
  </si>
  <si>
    <t>35　苦情処理</t>
    <phoneticPr fontId="18"/>
  </si>
  <si>
    <t>36　地域との連携等</t>
    <rPh sb="3" eb="5">
      <t>チイキ</t>
    </rPh>
    <rPh sb="7" eb="9">
      <t>レンケイ</t>
    </rPh>
    <rPh sb="9" eb="10">
      <t>トウ</t>
    </rPh>
    <phoneticPr fontId="18"/>
  </si>
  <si>
    <t>37　事故発生時の対応</t>
    <phoneticPr fontId="18"/>
  </si>
  <si>
    <t>38　虐待の防止</t>
    <rPh sb="3" eb="5">
      <t>ギャクタイ</t>
    </rPh>
    <rPh sb="6" eb="8">
      <t>ボウシ</t>
    </rPh>
    <phoneticPr fontId="18"/>
  </si>
  <si>
    <t>39　会計の区分</t>
    <phoneticPr fontId="18"/>
  </si>
  <si>
    <t>40　記録の整備</t>
    <phoneticPr fontId="18"/>
  </si>
  <si>
    <t>41　電磁的記録等</t>
    <phoneticPr fontId="18"/>
  </si>
  <si>
    <t>２　契約書の提出</t>
    <rPh sb="2" eb="5">
      <t>ケイヤクショ</t>
    </rPh>
    <rPh sb="6" eb="8">
      <t>テイシュツ</t>
    </rPh>
    <phoneticPr fontId="18"/>
  </si>
  <si>
    <t>　利用者の保護や紛争防止のため、契約を文書で行っているか。</t>
    <phoneticPr fontId="18"/>
  </si>
  <si>
    <t>　利用者の心身の状況により、若しくはその家族の疾病、冠婚葬祭、出張等の理由により、又は利用者の家族の身体的及び精神的な負担の軽減等を図るために、一時的に居宅において日常生活を営むのに支障がある者を対象に、指定短期入所生活介護を提供しているか。</t>
    <phoneticPr fontId="18"/>
  </si>
  <si>
    <t>　居宅介護支援事業者その他保健医療サービス又は福祉サービスを提供する者との密接な連携により、指定短期入所生活介護の提供の開始前から終了後に至るまで利用者が継続的に保健医療サービス又は福祉サービスを利用できるよう必要な援助に努めているか。</t>
    <phoneticPr fontId="18"/>
  </si>
  <si>
    <t>４　提供拒否の禁止</t>
    <rPh sb="2" eb="4">
      <t>テイキョウ</t>
    </rPh>
    <rPh sb="4" eb="6">
      <t>キョヒ</t>
    </rPh>
    <rPh sb="7" eb="9">
      <t>キンシ</t>
    </rPh>
    <phoneticPr fontId="20"/>
  </si>
  <si>
    <t>５　サービス提供困難時の対応</t>
    <rPh sb="6" eb="8">
      <t>テイキョウ</t>
    </rPh>
    <rPh sb="8" eb="10">
      <t>コンナン</t>
    </rPh>
    <rPh sb="10" eb="11">
      <t>ジ</t>
    </rPh>
    <rPh sb="12" eb="14">
      <t>タイオウ</t>
    </rPh>
    <phoneticPr fontId="20"/>
  </si>
  <si>
    <t>　正当な理由なく指定短期入所生活介護の提供を拒んでいないか。</t>
    <phoneticPr fontId="18"/>
  </si>
  <si>
    <t>　要介護度や所得の多寡を理由にサービス提供を拒否していないか。</t>
    <phoneticPr fontId="18"/>
  </si>
  <si>
    <t>　通常の事業の実施地域等を勘案し、利用申込者に対し自らサービス提供することが困難であると認めた場合は、当該利用申込者に係る居宅介護支援事業者への連絡、適当な他の指定短期入所生活介護事業者等の紹介その他必要な措置を速やかに講じているか。</t>
    <phoneticPr fontId="18"/>
  </si>
  <si>
    <t>  被保険者証に認定審査会意見が記載されているときは、その意見に配慮して指定短期入所生活介護を提供するように努めているか。</t>
    <rPh sb="36" eb="38">
      <t>シテイ</t>
    </rPh>
    <rPh sb="38" eb="46">
      <t>タンキニュウショセイカツカイゴ</t>
    </rPh>
    <phoneticPr fontId="18"/>
  </si>
  <si>
    <t>８　心身の状況等の把握</t>
    <rPh sb="2" eb="4">
      <t>シンシン</t>
    </rPh>
    <rPh sb="5" eb="7">
      <t>ジョウキョウ</t>
    </rPh>
    <rPh sb="7" eb="8">
      <t>トウ</t>
    </rPh>
    <rPh sb="9" eb="11">
      <t>ハアク</t>
    </rPh>
    <phoneticPr fontId="20"/>
  </si>
  <si>
    <t>９　法定代理受領サービスを受けるための援助</t>
    <rPh sb="2" eb="4">
      <t>ホウテイ</t>
    </rPh>
    <rPh sb="4" eb="6">
      <t>ダイリ</t>
    </rPh>
    <rPh sb="6" eb="8">
      <t>ジュリョウ</t>
    </rPh>
    <rPh sb="13" eb="14">
      <t>ウ</t>
    </rPh>
    <rPh sb="19" eb="21">
      <t>エンジョ</t>
    </rPh>
    <phoneticPr fontId="20"/>
  </si>
  <si>
    <t>10　居宅サービス計画に沿ったサービスの提供</t>
    <rPh sb="3" eb="5">
      <t>キョタク</t>
    </rPh>
    <rPh sb="9" eb="11">
      <t>ケイカク</t>
    </rPh>
    <rPh sb="12" eb="13">
      <t>ソ</t>
    </rPh>
    <rPh sb="20" eb="22">
      <t>テイキョウ</t>
    </rPh>
    <phoneticPr fontId="20"/>
  </si>
  <si>
    <t>　居宅介護支援事業者が開催するサービス担当者会議等を通じて、次の項目の把握に努めているか。</t>
    <phoneticPr fontId="18"/>
  </si>
  <si>
    <t>・　利用者の心身の状況</t>
    <phoneticPr fontId="18"/>
  </si>
  <si>
    <t>・　利用者の置かれている環境</t>
    <phoneticPr fontId="18"/>
  </si>
  <si>
    <t>・　他の保健医療サービスの利用状況</t>
    <phoneticPr fontId="18"/>
  </si>
  <si>
    <t>・　福祉サービスの利用状況　　等</t>
    <phoneticPr fontId="18"/>
  </si>
  <si>
    <t>（利用申込者が法定代理受領サービスとして指定短期入所生活介護を受けることとなっていない場合）
　指定短期入所生活介護の提供開始に際し、利用申込者又はその家族に対し、次のことを行っているか。</t>
    <phoneticPr fontId="18"/>
  </si>
  <si>
    <t>・居宅サービス計画の作成を居宅介護支援事業者に依頼する旨を市町村へ届け出ること等により、指定短期入所生活介護の提供を法定代理受領サービスとして受けることができる旨の説明</t>
    <phoneticPr fontId="18"/>
  </si>
  <si>
    <t>・居宅介護支援事業者に関する情報を提供することその他の法定代理受領サービスを行うために必要な援助</t>
    <phoneticPr fontId="18"/>
  </si>
  <si>
    <t>　居宅サービス計画が作成されている場合は、当該計画に沿った指定短期入所生活介護を提供しているか。</t>
    <phoneticPr fontId="18"/>
  </si>
  <si>
    <t>　指定短期入所生活介護を提供した際には、当該指定短期入所生活介護の提供日及び内容、当該指定短期入所生活介護について支払を受ける居宅介護サービス費（介護予防サービス費）の額＜法定代理受領した額＞その他必要な事項を、利用者の居宅サービス計画を記載した書面（サービス利用票等）又はこれに準ずる書面に記載しているか。</t>
    <phoneticPr fontId="18"/>
  </si>
  <si>
    <t>　指定短期入所生活介護を提供した際には、提供した具体的なサービスの内容等※を記録しているか。
※ サービスの提供日､具体的なサービスの内容、利用者の心身の状況等</t>
    <phoneticPr fontId="18"/>
  </si>
  <si>
    <t>　また、利用者から申出があった場合には、文書の交付その他適切な方法により、その情報を利用者に対して提供しているか。</t>
    <phoneticPr fontId="18"/>
  </si>
  <si>
    <t>　法定代理受領サービスに該当する指定短期入所生活介護を提供した際には、その利用者から利用料の一部として、当該指定短期入所生活介護に係る居宅介護（介護予防支援）サービス費用基準額から当該事業者に支払われる居宅介護（介護予防支援）サービス費の額を控除して得た額（１割、２割又は３割負担額）の支払を受けているか。</t>
    <phoneticPr fontId="18"/>
  </si>
  <si>
    <t>　法定代理受領サービスに該当しない指定短期入所生活介護を提供した際にその利用者から支払を受ける利用料（いわゆる償還払いの場合）と、指定短期入所生活介護に係る居宅介護（介護予防支援）サービス費用基準額（法定代理受領の場合）との間に、不合理な差額が生じていないか。</t>
    <phoneticPr fontId="18"/>
  </si>
  <si>
    <t>　上記(3)の費用の額に係るサービスの提供に当たっては、</t>
    <phoneticPr fontId="18"/>
  </si>
  <si>
    <t xml:space="preserve">  ①～④については文書で同意を得ているか</t>
    <phoneticPr fontId="18"/>
  </si>
  <si>
    <t>　指定短期入所生活介護、その他のサービスの提供に要した費用につき、その支払を受ける際、領収証を交付しているか。</t>
    <phoneticPr fontId="18"/>
  </si>
  <si>
    <t>・保険給付対象額（上記(1)のサービスを提供した場合は１割、２割又は３割負担額、上記(2)のサービスを提供した場合には10割負担額）
・ 食事の提供に要する費用
・ 滞在に要する費用
・ 特別な居室の提供に要する費用
・ 特別な食事の提供に要する費用
・ 送迎に要する費用
・ 理美容代
・ その他日常生活費（あいまいな名目は不可。個別の費用ごとに区分して記載）</t>
    <phoneticPr fontId="18"/>
  </si>
  <si>
    <t>　医療費控除の対象となる利用者については、領収証に医療費控除の対象額（控除対象となる利用者の本人負担額）についても記載しているか。</t>
    <phoneticPr fontId="18"/>
  </si>
  <si>
    <t>　法定代理受領サービスに該当しない指定短期入所生活介護に係る利用料の支払を受けた場合（いわゆる償還払いの場合）は、提供した指定短期入所生活介護の内容、費用の額その他必要と認められる事項を記載したサービス提供証明書を利用者に対して交付しているか。</t>
    <phoneticPr fontId="18"/>
  </si>
  <si>
    <t>14　指定短期入所生活介護の取扱方針</t>
    <rPh sb="5" eb="13">
      <t>タンキニュウショセイカツカイゴ</t>
    </rPh>
    <phoneticPr fontId="20"/>
  </si>
  <si>
    <t xml:space="preserve">  指定短期入所生活介護事業者は、利用者の要介護状態の軽減又は悪化の防止に資するよう、認知症の状況等利用者の心身の状況を踏まえて、日常生活に必要な援助を妥当適切に行っているか。</t>
    <phoneticPr fontId="18"/>
  </si>
  <si>
    <t>　４日未満の利用者にあっても、利用者を担当する居宅介護支援事業者等と連携をとること等により、利用者の心身の状況等を踏まえて、他の短期入所生活介護計画を作成した利用者に準じて、必要な介護及び機能訓練等の援助を行っているか。</t>
    <phoneticPr fontId="18"/>
  </si>
  <si>
    <t>　指定短期入所生活介護の提供に当たっては、懇切丁寧を旨とし、利用者又はその家族に対し、サービスの提供方法等について、理解しやすいように説明を行っているか。</t>
    <phoneticPr fontId="18"/>
  </si>
  <si>
    <t>15　短期入所生活介護計画の作成</t>
    <rPh sb="3" eb="11">
      <t>タンキニュウショセイカツカイゴ</t>
    </rPh>
    <rPh sb="11" eb="13">
      <t>ケイカク</t>
    </rPh>
    <phoneticPr fontId="20"/>
  </si>
  <si>
    <t>① 利用者の心身の状況、希望及びその置かれている環境を踏まえているか。</t>
    <phoneticPr fontId="18"/>
  </si>
  <si>
    <t>③ 他の短期入所生活介護従業者と協議しているか。</t>
    <phoneticPr fontId="18"/>
  </si>
  <si>
    <t>④ 短期入所生活介護計画には次の内容を記載しているか。</t>
    <phoneticPr fontId="18"/>
  </si>
  <si>
    <t>　なお、短期入所生活介護計画を作成後に居宅サービス計画が作成された場合は、当該短期入所生活介護計画が居宅サービス計画に沿ったものであるか確認し、必要に応じて変更しているか。</t>
    <phoneticPr fontId="18"/>
  </si>
  <si>
    <t>　短期入所生活介護計画は、既に居宅サービス計画が作成されている場合は、当該計画の内容に沿って作成されているか。</t>
    <phoneticPr fontId="18"/>
  </si>
  <si>
    <t>　管理者は、短期入所生活介護計画の作成に当たっては、その内容について利用者又はその家族に対して説明しているか。</t>
    <phoneticPr fontId="18"/>
  </si>
  <si>
    <t xml:space="preserve">　また、利用者の同意を得ているか。 </t>
    <phoneticPr fontId="18"/>
  </si>
  <si>
    <t>　管理者は、短期入所生活介護計画を作成した際には、当該短期入所生活介護計画を利用者に交付しているか。</t>
    <phoneticPr fontId="18"/>
  </si>
  <si>
    <t>　短期入所生活介護計画は５年間保存しているか。</t>
    <phoneticPr fontId="18"/>
  </si>
  <si>
    <t>　(3)(4)の 説明、同意、交付を行ったことが書面で確認できる様式となっているか。</t>
    <phoneticPr fontId="18"/>
  </si>
  <si>
    <t>　１週間に２回以上、適切な方法により、入浴させ、又は清しきしているか。</t>
    <phoneticPr fontId="18"/>
  </si>
  <si>
    <t>　おむつを使用せざるを得ない利用者のおむつを適切に取り替えているか。</t>
    <phoneticPr fontId="18"/>
  </si>
  <si>
    <t>　上記(1)から(4)のほか利用者に対し、離床、着替え、整容その他日常生活上の世話を適切に行っているか。</t>
    <phoneticPr fontId="18"/>
  </si>
  <si>
    <t>　夜間を含め、常時１人以上の介護職員を介護に従事させているか。</t>
    <phoneticPr fontId="18"/>
  </si>
  <si>
    <t>　利用者の負担により、当該指定短期入所生活介護事業所の従業者以外の者による介護を受けさせていないか。</t>
    <phoneticPr fontId="18"/>
  </si>
  <si>
    <t>17　食事</t>
    <rPh sb="3" eb="5">
      <t>ショクジ</t>
    </rPh>
    <phoneticPr fontId="18"/>
  </si>
  <si>
    <t xml:space="preserve">  栄養並びに利用者の心身の状況及び嗜好を考慮した食事を、適切な時間に提供しているか。</t>
    <phoneticPr fontId="18"/>
  </si>
  <si>
    <t>　利用者が可能な限り離床して、食堂で食事を摂ることを支援しているか。</t>
    <phoneticPr fontId="18"/>
  </si>
  <si>
    <t>　調理は、あらかじめ作成された献立に従って行うとともに、その実施状況を明らかにしているか。</t>
    <phoneticPr fontId="18"/>
  </si>
  <si>
    <t>　病弱者に対する献立については、必要に応じ、医師の指導を受けているか。</t>
    <phoneticPr fontId="18"/>
  </si>
  <si>
    <t>　利用者の食事は、適切な衛生管理がなされたものになっているか。</t>
    <phoneticPr fontId="18"/>
  </si>
  <si>
    <t>　夕食時間は午後６時以降とすることが望ましいが、早くても午後５時以降となっているか。</t>
    <phoneticPr fontId="18"/>
  </si>
  <si>
    <t>　利用者の嚥下や咀嚼の状況、食欲など心身の状態等を食事に的確に反映させるために、居室関係部門と食事関係部門との連絡が十分とれているか。</t>
    <phoneticPr fontId="18"/>
  </si>
  <si>
    <t>　利用者に対して適切な栄養食事相談を行っているか。</t>
    <phoneticPr fontId="18"/>
  </si>
  <si>
    <t>　食事内容について、医師又は栄養士を含む会議において検討が加えられているか。</t>
    <phoneticPr fontId="18"/>
  </si>
  <si>
    <t>　事業所の医師及び看護職員は、常に利用者の健康の状況に注意をするとともに、健康保持のための適切な措置をとっているか。</t>
    <phoneticPr fontId="18"/>
  </si>
  <si>
    <t>　常に利用者の心身の状況、その置かれている環境等の的確な把握に努め、利用者又はその家族に対し、その相談に適切に応じるとともに、必要な助言その他の援助を行っているか。</t>
    <phoneticPr fontId="18"/>
  </si>
  <si>
    <t>22　利用者に関する市町村への通知</t>
    <phoneticPr fontId="20"/>
  </si>
  <si>
    <t>21　その他のサービスの提供</t>
    <rPh sb="5" eb="6">
      <t>タ</t>
    </rPh>
    <rPh sb="12" eb="14">
      <t>テイキョウ</t>
    </rPh>
    <phoneticPr fontId="18"/>
  </si>
  <si>
    <t xml:space="preserve">  教養娯楽設備等を備えるほか、機能訓練の趣旨を踏まえて適宜利用者のためのレクリエーション行事を行っているか。</t>
    <phoneticPr fontId="18"/>
  </si>
  <si>
    <t>　常に利用者の家族との連携を図るよう努めているか。</t>
    <phoneticPr fontId="18"/>
  </si>
  <si>
    <t xml:space="preserve">  指定短期入所生活介護を受けている利用者が、次の①②のいずれかに該当する場合は、遅滞なく意見を付してその旨を市町村に通知しているか。</t>
    <rPh sb="4" eb="12">
      <t>タンキニュウショセイカツカイゴ</t>
    </rPh>
    <phoneticPr fontId="18"/>
  </si>
  <si>
    <t>①　正当な理由なしに指定短期入所生活介護の利用に関する指示に従わな
　いことにより、要介護状態等の程度を増進させたと認められるとき。</t>
    <rPh sb="12" eb="20">
      <t>タンキニュウショセイカツカイゴ</t>
    </rPh>
    <phoneticPr fontId="18"/>
  </si>
  <si>
    <t>　緊急時において円滑な協力を得るため、当該協力医療機関との間であらかじめ必要な事項を取り決めているか。
※ 協力医療機関は事業所から近距離にあることが望ましい。</t>
    <phoneticPr fontId="18"/>
  </si>
  <si>
    <t>② 指定短期入所生活介護の利用の申込みに係る調整</t>
    <rPh sb="4" eb="10">
      <t>タンキニュウショセイカツ</t>
    </rPh>
    <phoneticPr fontId="18"/>
  </si>
  <si>
    <t>　従業者の職種、員数及び職務の内容</t>
    <rPh sb="1" eb="4">
      <t>ジュウギョウシャ</t>
    </rPh>
    <phoneticPr fontId="18"/>
  </si>
  <si>
    <t>　利用定員（特養の空床利用である場合を除く）</t>
    <phoneticPr fontId="18"/>
  </si>
  <si>
    <t>　指定短期入所生活介護の内容及び利用料その他の費用の額</t>
    <rPh sb="3" eb="9">
      <t>タンキニュウショセイカツ</t>
    </rPh>
    <phoneticPr fontId="18"/>
  </si>
  <si>
    <t>　通常の送迎の実施地域</t>
    <phoneticPr fontId="18"/>
  </si>
  <si>
    <t>　サービス利用に当たっての留意事項</t>
    <phoneticPr fontId="18"/>
  </si>
  <si>
    <t>　利用者に対し適切な指定短期入所生活介護その他のサービスを提供できるよう、指定短期入所生活介護事業所ごとに従業者の勤務の体制を定めているか。</t>
    <rPh sb="12" eb="18">
      <t>タンキニュウショセイカツ</t>
    </rPh>
    <rPh sb="39" eb="45">
      <t>タンキニュウショセイカツ</t>
    </rPh>
    <phoneticPr fontId="18"/>
  </si>
  <si>
    <t>　また併設の指定短期入所生活介護事業所については、本体施設の従業者と併せて勤務表を作成しているか。</t>
    <phoneticPr fontId="18"/>
  </si>
  <si>
    <t>　当該短期入所生活介護事業所の従業者によって指定短期入所生活介護を提供しているか。（ただし、調理、洗濯等の利用者の処遇に直接影響を及ぼさない業務については、この限りでない。）</t>
    <phoneticPr fontId="18"/>
  </si>
  <si>
    <t>　感染症や非常災害の発生時において、利用者に対する指定短期入所生活介護の提供を継続的に実施するための、及び非常時の体制で早期の業務再開を図るための計画(以下「業務継続計画」という。)を策定し、当該業務継続計画に従い必要な措置を講じているか。</t>
    <rPh sb="1" eb="4">
      <t>カンセンショウ</t>
    </rPh>
    <rPh sb="5" eb="7">
      <t>ヒジョウ</t>
    </rPh>
    <rPh sb="7" eb="9">
      <t>サイガイ</t>
    </rPh>
    <rPh sb="10" eb="13">
      <t>ハッセイジ</t>
    </rPh>
    <rPh sb="18" eb="21">
      <t>リヨウシャ</t>
    </rPh>
    <rPh sb="22" eb="23">
      <t>タイ</t>
    </rPh>
    <rPh sb="25" eb="27">
      <t>シテイ</t>
    </rPh>
    <rPh sb="27" eb="33">
      <t>タンキニュウショセイカツ</t>
    </rPh>
    <rPh sb="33" eb="35">
      <t>カイゴ</t>
    </rPh>
    <rPh sb="36" eb="38">
      <t>テイキョウ</t>
    </rPh>
    <rPh sb="39" eb="42">
      <t>ケイゾクテキ</t>
    </rPh>
    <rPh sb="43" eb="45">
      <t>ジッシ</t>
    </rPh>
    <rPh sb="51" eb="52">
      <t>オヨ</t>
    </rPh>
    <rPh sb="53" eb="56">
      <t>ヒジョウジ</t>
    </rPh>
    <rPh sb="57" eb="59">
      <t>タイセイ</t>
    </rPh>
    <rPh sb="60" eb="62">
      <t>ソウキ</t>
    </rPh>
    <rPh sb="63" eb="65">
      <t>ギョウム</t>
    </rPh>
    <rPh sb="65" eb="67">
      <t>サイカイ</t>
    </rPh>
    <rPh sb="68" eb="69">
      <t>ハカ</t>
    </rPh>
    <rPh sb="73" eb="75">
      <t>ケイカク</t>
    </rPh>
    <rPh sb="76" eb="78">
      <t>イカ</t>
    </rPh>
    <rPh sb="79" eb="85">
      <t>ギョウムケイゾクケイカク</t>
    </rPh>
    <rPh sb="92" eb="94">
      <t>サクテイ</t>
    </rPh>
    <rPh sb="96" eb="98">
      <t>トウガイ</t>
    </rPh>
    <rPh sb="98" eb="100">
      <t>ギョウム</t>
    </rPh>
    <rPh sb="100" eb="102">
      <t>ケイゾク</t>
    </rPh>
    <rPh sb="102" eb="104">
      <t>ケイカク</t>
    </rPh>
    <rPh sb="105" eb="106">
      <t>シタガ</t>
    </rPh>
    <rPh sb="107" eb="109">
      <t>ヒツヨウ</t>
    </rPh>
    <rPh sb="110" eb="112">
      <t>ソチ</t>
    </rPh>
    <rPh sb="113" eb="114">
      <t>コウ</t>
    </rPh>
    <phoneticPr fontId="20"/>
  </si>
  <si>
    <t>　短期入所生活介護従業者に対し、業務継続計画について周知するとともに、必要な研修及び訓練を定期的に実施しているか。</t>
    <rPh sb="1" eb="7">
      <t>タンキニュウショセイカツ</t>
    </rPh>
    <rPh sb="7" eb="9">
      <t>カイゴ</t>
    </rPh>
    <rPh sb="9" eb="12">
      <t>ジュウギョウシャ</t>
    </rPh>
    <rPh sb="13" eb="14">
      <t>タイ</t>
    </rPh>
    <rPh sb="16" eb="22">
      <t>ギョウムケイゾクケイカク</t>
    </rPh>
    <rPh sb="26" eb="28">
      <t>シュウチ</t>
    </rPh>
    <rPh sb="35" eb="37">
      <t>ヒツヨウ</t>
    </rPh>
    <rPh sb="38" eb="40">
      <t>ケンシュウ</t>
    </rPh>
    <rPh sb="40" eb="41">
      <t>オヨ</t>
    </rPh>
    <rPh sb="42" eb="44">
      <t>クンレン</t>
    </rPh>
    <rPh sb="45" eb="48">
      <t>テイキテキ</t>
    </rPh>
    <rPh sb="49" eb="51">
      <t>ジッシ</t>
    </rPh>
    <phoneticPr fontId="20"/>
  </si>
  <si>
    <t>28　定員の遵守</t>
    <rPh sb="3" eb="5">
      <t>テイイン</t>
    </rPh>
    <rPh sb="6" eb="8">
      <t>ソンシュ</t>
    </rPh>
    <phoneticPr fontId="20"/>
  </si>
  <si>
    <t>　どの時間帯においても、次に掲げる利用者数以上の利用者に対して同時に指定短期入所生活介護を行っていないか。</t>
    <phoneticPr fontId="18"/>
  </si>
  <si>
    <t>⑤　④は年２回以上実施しているか。うち1回は夜間（想定）訓練</t>
    <phoneticPr fontId="18"/>
  </si>
  <si>
    <t xml:space="preserve">　消防計画の策定及びこれに基づく消防業務の実施は、消防法第８条の規定により防火管理者を置くこととされている指定短期入所生活介護事業所にあってはその者に行わせているか。
</t>
    <rPh sb="55" eb="61">
      <t>タンキニュウショセイカツ</t>
    </rPh>
    <phoneticPr fontId="18"/>
  </si>
  <si>
    <t>　また、防火管理者を置かなくともよいこととされている指定短期入所生活介護事業所においても、防火管理について責任者を定め、その者に消防計画に準ずる計画の樹立等の業務を行わせているか。</t>
    <rPh sb="28" eb="34">
      <t>タンキニュウショセイカツ</t>
    </rPh>
    <phoneticPr fontId="18"/>
  </si>
  <si>
    <t>①　インフルエンザ、腸管出血性大腸菌感染症、レジオネラ症対策等については、
　発出されている通知等に基づき、適切な措置を講じているか。</t>
    <phoneticPr fontId="18"/>
  </si>
  <si>
    <t>③　空調設備等により施設内の適温の確保に努めているか。</t>
    <phoneticPr fontId="18"/>
  </si>
  <si>
    <t>　指定短期入所生活介護事業所において感染症が発生し、又はまん延しないように、次の①～③に掲げる措置を講じているか。</t>
    <rPh sb="1" eb="3">
      <t>シテイ</t>
    </rPh>
    <rPh sb="3" eb="11">
      <t>タンキニュウショセイカツカイゴ</t>
    </rPh>
    <rPh sb="11" eb="14">
      <t>ジギョウショ</t>
    </rPh>
    <rPh sb="18" eb="21">
      <t>カンセンショウ</t>
    </rPh>
    <rPh sb="22" eb="24">
      <t>ハッセイ</t>
    </rPh>
    <rPh sb="26" eb="27">
      <t>マタ</t>
    </rPh>
    <rPh sb="30" eb="31">
      <t>エン</t>
    </rPh>
    <rPh sb="38" eb="39">
      <t>ツギ</t>
    </rPh>
    <rPh sb="44" eb="45">
      <t>カカ</t>
    </rPh>
    <rPh sb="47" eb="49">
      <t>ソチ</t>
    </rPh>
    <rPh sb="50" eb="51">
      <t>コウ</t>
    </rPh>
    <phoneticPr fontId="20"/>
  </si>
  <si>
    <t>　当該事業所において感染症の予防及びまん延の防止のための対策を検討する委員会(テレビ電話装置等を活用して行うことができるものとする。)をおおむね６月に1回以上定期的に開催するとともに、その結果について、短期入所生活介護従業者に周知徹底を図ること。</t>
    <rPh sb="1" eb="3">
      <t>トウガイ</t>
    </rPh>
    <rPh sb="3" eb="6">
      <t>ジギョウショ</t>
    </rPh>
    <rPh sb="10" eb="13">
      <t>カンセンショウ</t>
    </rPh>
    <rPh sb="14" eb="16">
      <t>ヨボウ</t>
    </rPh>
    <rPh sb="16" eb="17">
      <t>オヨ</t>
    </rPh>
    <rPh sb="20" eb="21">
      <t>エン</t>
    </rPh>
    <rPh sb="22" eb="24">
      <t>ボウシ</t>
    </rPh>
    <rPh sb="28" eb="30">
      <t>タイサク</t>
    </rPh>
    <rPh sb="31" eb="33">
      <t>ケントウ</t>
    </rPh>
    <rPh sb="35" eb="38">
      <t>イインカイ</t>
    </rPh>
    <rPh sb="42" eb="44">
      <t>デンワ</t>
    </rPh>
    <rPh sb="44" eb="46">
      <t>ソウチ</t>
    </rPh>
    <rPh sb="46" eb="47">
      <t>トウ</t>
    </rPh>
    <rPh sb="48" eb="50">
      <t>カツヨウ</t>
    </rPh>
    <rPh sb="52" eb="53">
      <t>オコナ</t>
    </rPh>
    <rPh sb="76" eb="77">
      <t>カイ</t>
    </rPh>
    <rPh sb="77" eb="79">
      <t>イジョウ</t>
    </rPh>
    <rPh sb="79" eb="82">
      <t>テイキテキ</t>
    </rPh>
    <rPh sb="83" eb="85">
      <t>カイサイ</t>
    </rPh>
    <rPh sb="94" eb="96">
      <t>ケッカ</t>
    </rPh>
    <rPh sb="101" eb="109">
      <t>タンキニュウショセイカツカイゴ</t>
    </rPh>
    <rPh sb="113" eb="115">
      <t>シュウチ</t>
    </rPh>
    <rPh sb="115" eb="117">
      <t>テッテイ</t>
    </rPh>
    <rPh sb="118" eb="119">
      <t>ハカ</t>
    </rPh>
    <phoneticPr fontId="20"/>
  </si>
  <si>
    <t>　短期入所生活介護従業者に対し、感染症の予防及びまん延の防止のための研修及び訓練を定期的に実施すること。</t>
    <rPh sb="1" eb="9">
      <t>タンキニュウショセイカツカイゴ</t>
    </rPh>
    <rPh sb="9" eb="12">
      <t>ジュウギョウシャ</t>
    </rPh>
    <rPh sb="13" eb="14">
      <t>タイ</t>
    </rPh>
    <rPh sb="16" eb="19">
      <t>カンセンショウ</t>
    </rPh>
    <rPh sb="20" eb="22">
      <t>ヨボウ</t>
    </rPh>
    <rPh sb="22" eb="23">
      <t>オヨ</t>
    </rPh>
    <rPh sb="26" eb="27">
      <t>エン</t>
    </rPh>
    <rPh sb="28" eb="30">
      <t>ボウシ</t>
    </rPh>
    <rPh sb="34" eb="36">
      <t>ケンシュウ</t>
    </rPh>
    <rPh sb="36" eb="37">
      <t>オヨ</t>
    </rPh>
    <rPh sb="38" eb="40">
      <t>クンレン</t>
    </rPh>
    <rPh sb="41" eb="44">
      <t>テイキテキ</t>
    </rPh>
    <rPh sb="45" eb="47">
      <t>ジッシ</t>
    </rPh>
    <phoneticPr fontId="20"/>
  </si>
  <si>
    <t>　指定短期入所生活介護事業所の従業者は、正当な理由がなくその業務上知り得た利用者又はその家族の秘密を漏らしていないか。</t>
    <rPh sb="1" eb="3">
      <t>シテイ</t>
    </rPh>
    <rPh sb="3" eb="11">
      <t>タンキニュウショセイカツカイゴ</t>
    </rPh>
    <rPh sb="11" eb="14">
      <t>ジギョウショ</t>
    </rPh>
    <phoneticPr fontId="18"/>
  </si>
  <si>
    <t>  指定短期入所生活介護事業所の従業者であった者が、正当な理由がなく、その業務上知り得た利用者又はその家族の秘密を漏らすことがないよう、必要な措置を講じているか。</t>
    <rPh sb="2" eb="4">
      <t>シテイ</t>
    </rPh>
    <rPh sb="4" eb="15">
      <t>タンキニュウショセイカツカイゴジギョウショ</t>
    </rPh>
    <phoneticPr fontId="18"/>
  </si>
  <si>
    <t xml:space="preserve">  指定短期入所生活介護事業所について広告する場合においては、その内容が虚偽又は誇大なものとなっていないか。</t>
    <rPh sb="2" eb="4">
      <t>シテイ</t>
    </rPh>
    <rPh sb="4" eb="15">
      <t>タンキニュウショセイカツカイゴジギョウショ</t>
    </rPh>
    <phoneticPr fontId="18"/>
  </si>
  <si>
    <t>　提供した指定短期入所生活介護に係る利用者及びその家族からの苦情に迅速かつ適切に対応しているか。</t>
    <rPh sb="7" eb="15">
      <t>タンキニュウショセイカツカイゴ</t>
    </rPh>
    <phoneticPr fontId="18"/>
  </si>
  <si>
    <t>　提供した短期入所生活介護に関し、法第23条の規定により市町村が行う文書その他の物件の提出若しくは提示の求め又は当該市町村の職員からの質問若しくは照会に応じているか。</t>
    <rPh sb="5" eb="11">
      <t>タンキニュウショセイカツ</t>
    </rPh>
    <rPh sb="11" eb="13">
      <t>カイゴ</t>
    </rPh>
    <rPh sb="18" eb="19">
      <t>ダイ</t>
    </rPh>
    <phoneticPr fontId="18"/>
  </si>
  <si>
    <t>　提供した短期入所生活介護に係る利用者からの苦情に関して国民健康保険団体連合会が行う法第176条第１項第三号の調査に協力しているか。</t>
    <rPh sb="5" eb="11">
      <t>タンキニュウショセイカツ</t>
    </rPh>
    <rPh sb="11" eb="13">
      <t>カイゴ</t>
    </rPh>
    <phoneticPr fontId="18"/>
  </si>
  <si>
    <t>　提供した指定短期入所生活介護に関する利用者からの苦情に関しては、市町村等が派遣する者が相談及び援助を行う事業その他の市町村が実施する事業（※注）に協力するよう努めているか。</t>
    <rPh sb="5" eb="7">
      <t>シテイ</t>
    </rPh>
    <rPh sb="7" eb="9">
      <t>タンキ</t>
    </rPh>
    <rPh sb="9" eb="11">
      <t>ニュウショ</t>
    </rPh>
    <rPh sb="11" eb="13">
      <t>セイカツ</t>
    </rPh>
    <rPh sb="13" eb="15">
      <t>カイゴ</t>
    </rPh>
    <phoneticPr fontId="18"/>
  </si>
  <si>
    <t xml:space="preserve">  利用者に対する指定短期入所生活介護の提供により事故が発生した場合は、市町村、利用者の家族、利用者に係る居宅介護支援事業者等に連絡を行うとともに、必要な措置を講じているか。</t>
    <rPh sb="11" eb="19">
      <t>タンキニュウショセイカツカイゴ</t>
    </rPh>
    <phoneticPr fontId="18"/>
  </si>
  <si>
    <t xml:space="preserve">  利用者に対する指定短期入所生活介護の提供により賠償すべき事故が発生した場合は、速やかに損害賠償を行っているか。</t>
    <rPh sb="11" eb="19">
      <t>タンキニュウショセイカツカイゴ</t>
    </rPh>
    <phoneticPr fontId="18"/>
  </si>
  <si>
    <t>　当該指定短期入所生活介護事業所における虐待の防止のための対策を検討する委員会(テレビ電話等を活用して行うことができるものとする。)を定期的に開催するとともに、その結果について、短期入所生活介護従業者に周知徹底を図ること。</t>
    <rPh sb="1" eb="3">
      <t>トウガイ</t>
    </rPh>
    <rPh sb="3" eb="5">
      <t>シテイ</t>
    </rPh>
    <rPh sb="5" eb="13">
      <t>タンキニュウショセイカツカイゴ</t>
    </rPh>
    <rPh sb="13" eb="16">
      <t>ジギョウショ</t>
    </rPh>
    <rPh sb="20" eb="22">
      <t>ギャクタイ</t>
    </rPh>
    <rPh sb="23" eb="25">
      <t>ボウシ</t>
    </rPh>
    <rPh sb="29" eb="31">
      <t>タイサク</t>
    </rPh>
    <rPh sb="32" eb="34">
      <t>ケントウ</t>
    </rPh>
    <rPh sb="36" eb="39">
      <t>イインカイ</t>
    </rPh>
    <rPh sb="43" eb="45">
      <t>デンワ</t>
    </rPh>
    <rPh sb="45" eb="46">
      <t>トウ</t>
    </rPh>
    <rPh sb="47" eb="49">
      <t>カツヨウ</t>
    </rPh>
    <rPh sb="51" eb="52">
      <t>オコナ</t>
    </rPh>
    <rPh sb="67" eb="70">
      <t>テイキテキ</t>
    </rPh>
    <rPh sb="71" eb="73">
      <t>カイサイ</t>
    </rPh>
    <rPh sb="82" eb="84">
      <t>ケッカ</t>
    </rPh>
    <rPh sb="89" eb="97">
      <t>タンキニュウショセイカツカイゴ</t>
    </rPh>
    <rPh sb="101" eb="103">
      <t>シュウチ</t>
    </rPh>
    <rPh sb="103" eb="105">
      <t>テッテイ</t>
    </rPh>
    <rPh sb="106" eb="107">
      <t>ハカ</t>
    </rPh>
    <phoneticPr fontId="20"/>
  </si>
  <si>
    <t>　当該指定短期入所生活介護事業所における虐待の防止のための指針を整備すること。</t>
    <rPh sb="1" eb="3">
      <t>トウガイ</t>
    </rPh>
    <rPh sb="3" eb="5">
      <t>シテイ</t>
    </rPh>
    <rPh sb="5" eb="13">
      <t>タンキニュウショセイカツカイゴ</t>
    </rPh>
    <rPh sb="13" eb="16">
      <t>ジギョウショ</t>
    </rPh>
    <rPh sb="20" eb="22">
      <t>ギャクタイ</t>
    </rPh>
    <rPh sb="23" eb="25">
      <t>ボウシ</t>
    </rPh>
    <rPh sb="29" eb="31">
      <t>シシン</t>
    </rPh>
    <rPh sb="32" eb="34">
      <t>セイビ</t>
    </rPh>
    <phoneticPr fontId="20"/>
  </si>
  <si>
    <t>　当該指定短期入所生活介護事業所において、短期入所生活介護従業者に対し、虐待の防止のための研修を定期的に実施すること。</t>
    <rPh sb="1" eb="3">
      <t>トウガイ</t>
    </rPh>
    <rPh sb="3" eb="5">
      <t>シテイ</t>
    </rPh>
    <rPh sb="5" eb="13">
      <t>タンキニュウショセイカツカイゴ</t>
    </rPh>
    <rPh sb="13" eb="16">
      <t>ジギョウショ</t>
    </rPh>
    <rPh sb="21" eb="29">
      <t>タンキニュウショセイカツカイゴ</t>
    </rPh>
    <rPh sb="29" eb="32">
      <t>ジュウギョウシャ</t>
    </rPh>
    <rPh sb="33" eb="34">
      <t>タイ</t>
    </rPh>
    <rPh sb="36" eb="38">
      <t>ギャクタイ</t>
    </rPh>
    <rPh sb="45" eb="47">
      <t>ケンシュウ</t>
    </rPh>
    <rPh sb="48" eb="51">
      <t>テイキテキ</t>
    </rPh>
    <rPh sb="52" eb="54">
      <t>ジッシ</t>
    </rPh>
    <phoneticPr fontId="20"/>
  </si>
  <si>
    <t>　虐待の防止のための研修の内容としては、虐待等の防止に関する基礎的内容等の適切な知識を普及・啓発するものであるとともに、当該指定短期入所生活介護事業所における指針に基づき、虐待の防止の徹底を行うものとする。
　職員教育を組織的に徹底させていくためには、当該指定短期入所生活介護事業者が指針に基づいた研修プログラムを作成し、定期的な研修（年１回以上）を実施するとともに、新規採用時には必ず虐待の防止のための研修を実施することが重要である。
　また、研修の実施内容についても記録することが必要である。研修の実施は、事業所内での研修で差し支えない。</t>
    <rPh sb="64" eb="72">
      <t>タンキニュウショセイカツカイゴ</t>
    </rPh>
    <rPh sb="130" eb="138">
      <t>タンキニュウショセイカツカイゴ</t>
    </rPh>
    <phoneticPr fontId="20"/>
  </si>
  <si>
    <t>　指定短期入所生活介護事業所ごとに経理を区分するとともに、指定短期入所生活介護の事業の会計とその他の事業の会計を区分しているか。</t>
    <rPh sb="1" eb="3">
      <t>シテイ</t>
    </rPh>
    <rPh sb="3" eb="11">
      <t>タンキニュウショセイカツカイゴ</t>
    </rPh>
    <rPh sb="11" eb="14">
      <t>ジギョウショ</t>
    </rPh>
    <rPh sb="31" eb="39">
      <t>タンキニュウショセイカツカイゴ</t>
    </rPh>
    <phoneticPr fontId="18"/>
  </si>
  <si>
    <t>　利用者に対する短期入所生活介護の提供に関する次に掲げる記録を整備し、その完結の日から５年間保存しているか。</t>
    <rPh sb="8" eb="16">
      <t>タンキニュウショセイカツカイゴ</t>
    </rPh>
    <phoneticPr fontId="18"/>
  </si>
  <si>
    <t>　指定短期入所生活介護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rPh sb="1" eb="3">
      <t>シテイ</t>
    </rPh>
    <rPh sb="3" eb="11">
      <t>タンキニュウショセイカツカイゴ</t>
    </rPh>
    <rPh sb="14" eb="15">
      <t>トウ</t>
    </rPh>
    <rPh sb="140" eb="144">
      <t>ヒホケンシャ</t>
    </rPh>
    <rPh sb="144" eb="145">
      <t>ショウ</t>
    </rPh>
    <rPh sb="146" eb="147">
      <t>カン</t>
    </rPh>
    <rPh sb="152" eb="153">
      <t>ノゾ</t>
    </rPh>
    <rPh sb="275" eb="276">
      <t>オコナ</t>
    </rPh>
    <phoneticPr fontId="20"/>
  </si>
  <si>
    <t>　指定短期入所生活介護事業者等は、書面で行うことが規定されている又は想定される交付等（交付、説明、同意、承諾、締結その他これに類するものをいう。）については、事前に利用者等の承諾を得た上で、次に掲げる電磁的方法で行っているか。</t>
    <rPh sb="1" eb="3">
      <t>シテイ</t>
    </rPh>
    <rPh sb="3" eb="11">
      <t>タンキニュウショセイカツカイゴ</t>
    </rPh>
    <rPh sb="14" eb="15">
      <t>トウ</t>
    </rPh>
    <rPh sb="17" eb="19">
      <t>ショメン</t>
    </rPh>
    <rPh sb="20" eb="21">
      <t>オコナ</t>
    </rPh>
    <rPh sb="25" eb="27">
      <t>キテイ</t>
    </rPh>
    <rPh sb="32" eb="33">
      <t>マタ</t>
    </rPh>
    <rPh sb="34" eb="36">
      <t>ソウテイ</t>
    </rPh>
    <rPh sb="39" eb="41">
      <t>コウフ</t>
    </rPh>
    <rPh sb="41" eb="42">
      <t>トウ</t>
    </rPh>
    <rPh sb="43" eb="45">
      <t>コウフ</t>
    </rPh>
    <rPh sb="46" eb="48">
      <t>セツメイ</t>
    </rPh>
    <rPh sb="49" eb="51">
      <t>ドウイ</t>
    </rPh>
    <rPh sb="52" eb="54">
      <t>ショウダク</t>
    </rPh>
    <rPh sb="55" eb="57">
      <t>テイケツ</t>
    </rPh>
    <rPh sb="59" eb="60">
      <t>タ</t>
    </rPh>
    <rPh sb="63" eb="64">
      <t>ルイ</t>
    </rPh>
    <rPh sb="79" eb="81">
      <t>ジゼン</t>
    </rPh>
    <rPh sb="82" eb="85">
      <t>リヨウシャ</t>
    </rPh>
    <rPh sb="85" eb="86">
      <t>トウ</t>
    </rPh>
    <rPh sb="92" eb="93">
      <t>ウエ</t>
    </rPh>
    <rPh sb="95" eb="96">
      <t>ツギ</t>
    </rPh>
    <rPh sb="97" eb="98">
      <t>カカ</t>
    </rPh>
    <rPh sb="100" eb="103">
      <t>デンジテキ</t>
    </rPh>
    <rPh sb="103" eb="105">
      <t>ホウホウ</t>
    </rPh>
    <phoneticPr fontId="20"/>
  </si>
  <si>
    <t>「評価」欄 ( ) 書き</t>
    <rPh sb="1" eb="3">
      <t>ヒョウカ</t>
    </rPh>
    <rPh sb="4" eb="5">
      <t>ラン</t>
    </rPh>
    <rPh sb="10" eb="11">
      <t>ガ</t>
    </rPh>
    <phoneticPr fontId="20"/>
  </si>
  <si>
    <t>「評価」欄 等　□書き</t>
    <rPh sb="1" eb="3">
      <t>ヒョウカ</t>
    </rPh>
    <rPh sb="4" eb="5">
      <t>ラン</t>
    </rPh>
    <rPh sb="6" eb="7">
      <t>トウ</t>
    </rPh>
    <rPh sb="9" eb="10">
      <t>ガ</t>
    </rPh>
    <phoneticPr fontId="20"/>
  </si>
  <si>
    <t>できている</t>
    <phoneticPr fontId="20"/>
  </si>
  <si>
    <t>Ａ</t>
    <phoneticPr fontId="20"/>
  </si>
  <si>
    <t>該当なし</t>
    <rPh sb="0" eb="2">
      <t>ガイトウ</t>
    </rPh>
    <phoneticPr fontId="20"/>
  </si>
  <si>
    <t>□</t>
    <phoneticPr fontId="20"/>
  </si>
  <si>
    <t>一部できている</t>
    <phoneticPr fontId="20"/>
  </si>
  <si>
    <t>Ｂ</t>
    <phoneticPr fontId="20"/>
  </si>
  <si>
    <t>該当あり</t>
    <rPh sb="0" eb="2">
      <t>ガイトウ</t>
    </rPh>
    <phoneticPr fontId="20"/>
  </si>
  <si>
    <t>■</t>
    <phoneticPr fontId="20"/>
  </si>
  <si>
    <t>できていない</t>
    <phoneticPr fontId="20"/>
  </si>
  <si>
    <t>Ｃ</t>
    <phoneticPr fontId="20"/>
  </si>
  <si>
    <t>該当なし</t>
    <phoneticPr fontId="20"/>
  </si>
  <si>
    <t>＝</t>
    <phoneticPr fontId="20"/>
  </si>
  <si>
    <t>(</t>
    <phoneticPr fontId="18"/>
  </si>
  <si>
    <t>)</t>
    <phoneticPr fontId="18"/>
  </si>
  <si>
    <t>評　価</t>
    <phoneticPr fontId="18"/>
  </si>
  <si>
    <t>　 ～100人</t>
    <phoneticPr fontId="18"/>
  </si>
  <si>
    <t>直近３月の会議出席日・出席者職氏名（別紙可）</t>
  </si>
  <si>
    <t>（質の評価方法を記入：別紙可）</t>
  </si>
  <si>
    <t>　現に指定短期入所生活介護の提供を行っているときに利用者に病状の急変が生じた場合その他必要な場合は、運営規程に定められた緊急時の対応方法に基づき、速やかに主治の医師又はあらかじめ当該指定短期入所生活介護事業者が定めた協力医療機関への連絡を行う等の必要な措置を講じているか。</t>
    <rPh sb="5" eb="13">
      <t>タンキニュウショセイカツカイゴ</t>
    </rPh>
    <rPh sb="93" eb="97">
      <t>タンキニュウショ</t>
    </rPh>
    <phoneticPr fontId="18"/>
  </si>
  <si>
    <r>
      <t xml:space="preserve"> </t>
    </r>
    <r>
      <rPr>
        <i/>
        <sz val="11"/>
        <color theme="1"/>
        <rFont val="ＭＳ ゴシック"/>
        <family val="3"/>
        <charset val="128"/>
      </rPr>
      <t xml:space="preserve"> </t>
    </r>
    <r>
      <rPr>
        <sz val="11"/>
        <color theme="1"/>
        <rFont val="ＭＳ ゴシック"/>
        <family val="3"/>
        <charset val="128"/>
      </rPr>
      <t>指定短期入所生活介護事業所は、次に掲げる重要事項を内容とする運営規程を定めているか。</t>
    </r>
    <rPh sb="4" eb="15">
      <t>タンキニュウショセイカツカイゴジギョウショ</t>
    </rPh>
    <phoneticPr fontId="18"/>
  </si>
  <si>
    <t>　適切な指定短期入所生活介護の提供を確保する観点から、職場において行われる性的な言動又は優越的な関係を背景とした言動であって業務上必要かつ相当な範囲を超えたものにより短期入所生活介護従業者の就業環境が害されることを防止するための方針の明確化等の必要な措置を講じているか。</t>
    <rPh sb="1" eb="3">
      <t>テキセツ</t>
    </rPh>
    <rPh sb="4" eb="6">
      <t>シテイ</t>
    </rPh>
    <rPh sb="6" eb="12">
      <t>タンキニュウショセイカツ</t>
    </rPh>
    <rPh sb="12" eb="14">
      <t>カイゴ</t>
    </rPh>
    <rPh sb="15" eb="17">
      <t>テイキョウ</t>
    </rPh>
    <rPh sb="18" eb="20">
      <t>カクホ</t>
    </rPh>
    <rPh sb="22" eb="24">
      <t>カンテン</t>
    </rPh>
    <rPh sb="27" eb="29">
      <t>ショクバ</t>
    </rPh>
    <rPh sb="33" eb="34">
      <t>オコナ</t>
    </rPh>
    <rPh sb="37" eb="39">
      <t>セイテキ</t>
    </rPh>
    <rPh sb="40" eb="42">
      <t>ゲンドウ</t>
    </rPh>
    <rPh sb="42" eb="43">
      <t>マタ</t>
    </rPh>
    <rPh sb="44" eb="46">
      <t>ユウエツ</t>
    </rPh>
    <rPh sb="46" eb="47">
      <t>テキ</t>
    </rPh>
    <rPh sb="48" eb="50">
      <t>カンケイ</t>
    </rPh>
    <rPh sb="51" eb="53">
      <t>ハイケイ</t>
    </rPh>
    <rPh sb="56" eb="58">
      <t>ゲンドウ</t>
    </rPh>
    <rPh sb="62" eb="65">
      <t>ギョウムジョウ</t>
    </rPh>
    <rPh sb="65" eb="67">
      <t>ヒツヨウ</t>
    </rPh>
    <rPh sb="69" eb="71">
      <t>ソウトウ</t>
    </rPh>
    <rPh sb="72" eb="74">
      <t>ハンイ</t>
    </rPh>
    <rPh sb="75" eb="76">
      <t>コ</t>
    </rPh>
    <rPh sb="83" eb="91">
      <t>タンキニュウショセイカツカイゴ</t>
    </rPh>
    <rPh sb="91" eb="94">
      <t>ジュウギョウシャ</t>
    </rPh>
    <rPh sb="95" eb="97">
      <t>シュウギョウ</t>
    </rPh>
    <rPh sb="97" eb="99">
      <t>カンキョウ</t>
    </rPh>
    <rPh sb="100" eb="101">
      <t>ガイ</t>
    </rPh>
    <rPh sb="107" eb="109">
      <t>ボウシ</t>
    </rPh>
    <rPh sb="114" eb="116">
      <t>ホウシン</t>
    </rPh>
    <rPh sb="117" eb="120">
      <t>メイカクカ</t>
    </rPh>
    <rPh sb="120" eb="121">
      <t>トウ</t>
    </rPh>
    <rPh sb="122" eb="124">
      <t>ヒツヨウ</t>
    </rPh>
    <rPh sb="125" eb="127">
      <t>ソチ</t>
    </rPh>
    <rPh sb="128" eb="129">
      <t>コウ</t>
    </rPh>
    <phoneticPr fontId="20"/>
  </si>
  <si>
    <t>　介護保険事業者は、介護保険法及び同法に定める基準等に従い、運営を行わなければなりません。「（介護予防）短期入所生活介護」の運営に際し、遵守す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7" eb="51">
      <t>カイゴヨボウ</t>
    </rPh>
    <rPh sb="52" eb="54">
      <t>タンキ</t>
    </rPh>
    <rPh sb="54" eb="56">
      <t>ニュウショ</t>
    </rPh>
    <rPh sb="56" eb="58">
      <t>セイカツ</t>
    </rPh>
    <rPh sb="58" eb="60">
      <t>カイゴ</t>
    </rPh>
    <rPh sb="92" eb="94">
      <t>イカ</t>
    </rPh>
    <phoneticPr fontId="20"/>
  </si>
  <si>
    <r>
      <rPr>
        <b/>
        <sz val="10.5"/>
        <color theme="1"/>
        <rFont val="ＭＳ Ｐゴシック"/>
        <family val="3"/>
        <charset val="128"/>
      </rPr>
      <t>[自主点検の実施時期]</t>
    </r>
    <r>
      <rPr>
        <sz val="10.5"/>
        <color theme="1"/>
        <rFont val="ＭＳ Ｐゴシック"/>
        <family val="2"/>
        <charset val="128"/>
      </rPr>
      <t>　最低でも年１回行うこととし、事業者自らが必要と思う時期に定期的に点検を行ってください。</t>
    </r>
    <rPh sb="1" eb="3">
      <t>ジシュ</t>
    </rPh>
    <rPh sb="3" eb="5">
      <t>テンケン</t>
    </rPh>
    <rPh sb="6" eb="8">
      <t>ジッシ</t>
    </rPh>
    <rPh sb="8" eb="10">
      <t>ジキ</t>
    </rPh>
    <phoneticPr fontId="20"/>
  </si>
  <si>
    <r>
      <rPr>
        <b/>
        <sz val="10.5"/>
        <color theme="1"/>
        <rFont val="ＭＳ Ｐゴシック"/>
        <family val="3"/>
        <charset val="128"/>
      </rPr>
      <t>[自主点検を行う者]　</t>
    </r>
    <r>
      <rPr>
        <sz val="10.5"/>
        <color theme="1"/>
        <rFont val="ＭＳ Ｐゴシック"/>
        <family val="2"/>
        <charset val="128"/>
      </rPr>
      <t>自主点検は事業所の管理者、法人の法令遵守責任者等、当該事業の運営について責任を負う者を中心に原則として複数の者で行うこととしてください。</t>
    </r>
    <phoneticPr fontId="20"/>
  </si>
  <si>
    <r>
      <rPr>
        <b/>
        <sz val="10.5"/>
        <color theme="1"/>
        <rFont val="ＭＳ Ｐゴシック"/>
        <family val="3"/>
        <charset val="128"/>
      </rPr>
      <t>[点検方法]</t>
    </r>
    <r>
      <rPr>
        <sz val="10.5"/>
        <color theme="1"/>
        <rFont val="ＭＳ Ｐゴシック"/>
        <family val="2"/>
        <charset val="128"/>
      </rPr>
      <t>　各項目の「点検内容」に対して、次の区分により、「評価」欄に自主点検した結果を記入します。</t>
    </r>
    <rPh sb="1" eb="3">
      <t>テンケン</t>
    </rPh>
    <rPh sb="3" eb="5">
      <t>ホウホウ</t>
    </rPh>
    <rPh sb="12" eb="14">
      <t>テンケン</t>
    </rPh>
    <rPh sb="14" eb="16">
      <t>ナイヨウ</t>
    </rPh>
    <phoneticPr fontId="20"/>
  </si>
  <si>
    <r>
      <rPr>
        <b/>
        <sz val="10.5"/>
        <color theme="1"/>
        <rFont val="ＭＳ Ｐゴシック"/>
        <family val="3"/>
        <charset val="128"/>
      </rPr>
      <t>[点検後の対応等]</t>
    </r>
    <r>
      <rPr>
        <sz val="10.5"/>
        <color theme="1"/>
        <rFont val="ＭＳ Ｐゴシック"/>
        <family val="2"/>
        <charset val="128"/>
      </rPr>
      <t>　点検を行った結果、基準を満たしていない事項又は基準の一部しか満たしていない事項があった場合には、原因分析を行うとともに、速やかに必要な改善策を講じてください。なお、人員欠如や報酬請求上の基準欠如等、重大な事態が明らかになった場合は速やかに介護高齢課まで連絡をしてください。</t>
    </r>
    <rPh sb="1" eb="4">
      <t>テンケンゴ</t>
    </rPh>
    <rPh sb="5" eb="7">
      <t>タイオウ</t>
    </rPh>
    <rPh sb="7" eb="8">
      <t>トウ</t>
    </rPh>
    <rPh sb="58" eb="60">
      <t>ゲンイン</t>
    </rPh>
    <rPh sb="60" eb="62">
      <t>ブンセキ</t>
    </rPh>
    <rPh sb="63" eb="64">
      <t>オコナ</t>
    </rPh>
    <rPh sb="70" eb="71">
      <t>スミ</t>
    </rPh>
    <rPh sb="92" eb="94">
      <t>ジンイン</t>
    </rPh>
    <rPh sb="94" eb="96">
      <t>ケツジョ</t>
    </rPh>
    <rPh sb="97" eb="99">
      <t>ホウシュウ</t>
    </rPh>
    <rPh sb="99" eb="101">
      <t>セイキュウ</t>
    </rPh>
    <rPh sb="101" eb="102">
      <t>ジョウ</t>
    </rPh>
    <rPh sb="103" eb="105">
      <t>キジュン</t>
    </rPh>
    <rPh sb="105" eb="107">
      <t>ケツジョ</t>
    </rPh>
    <rPh sb="107" eb="108">
      <t>トウ</t>
    </rPh>
    <rPh sb="109" eb="111">
      <t>ジュウダイ</t>
    </rPh>
    <rPh sb="112" eb="114">
      <t>ジタイ</t>
    </rPh>
    <rPh sb="115" eb="116">
      <t>アキ</t>
    </rPh>
    <rPh sb="122" eb="124">
      <t>バアイ</t>
    </rPh>
    <rPh sb="125" eb="126">
      <t>スミ</t>
    </rPh>
    <rPh sb="129" eb="131">
      <t>カイゴ</t>
    </rPh>
    <rPh sb="131" eb="134">
      <t>コウレイカ</t>
    </rPh>
    <rPh sb="136" eb="138">
      <t>レンラク</t>
    </rPh>
    <phoneticPr fontId="20"/>
  </si>
  <si>
    <r>
      <rPr>
        <b/>
        <sz val="10.5"/>
        <color theme="1"/>
        <rFont val="ＭＳ Ｐゴシック"/>
        <family val="3"/>
        <charset val="128"/>
      </rPr>
      <t>[点検結果の共有]</t>
    </r>
    <r>
      <rPr>
        <sz val="10.5"/>
        <color theme="1"/>
        <rFont val="ＭＳ Ｐゴシック"/>
        <family val="2"/>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0"/>
  </si>
  <si>
    <r>
      <rPr>
        <b/>
        <sz val="10.5"/>
        <color theme="1"/>
        <rFont val="ＭＳ Ｐゴシック"/>
        <family val="3"/>
        <charset val="128"/>
      </rPr>
      <t>[点検結果の保管]</t>
    </r>
    <r>
      <rPr>
        <sz val="10.5"/>
        <color theme="1"/>
        <rFont val="ＭＳ Ｐゴシック"/>
        <family val="2"/>
        <charset val="128"/>
      </rPr>
      <t>　作成した自主点検表及び改善経過がわかる書類については、適切に保管を行い、県が行う実地指導時等に求めがあった際には提示をお願いします。</t>
    </r>
    <rPh sb="1" eb="3">
      <t>テンケン</t>
    </rPh>
    <rPh sb="3" eb="5">
      <t>ケッカ</t>
    </rPh>
    <rPh sb="6" eb="8">
      <t>ホカン</t>
    </rPh>
    <rPh sb="37" eb="39">
      <t>テキセツ</t>
    </rPh>
    <rPh sb="46" eb="47">
      <t>ケン</t>
    </rPh>
    <rPh sb="48" eb="49">
      <t>オコナ</t>
    </rPh>
    <rPh sb="50" eb="52">
      <t>ジッチ</t>
    </rPh>
    <rPh sb="52" eb="54">
      <t>シドウ</t>
    </rPh>
    <rPh sb="54" eb="55">
      <t>ジ</t>
    </rPh>
    <rPh sb="55" eb="56">
      <t>トウ</t>
    </rPh>
    <rPh sb="57" eb="58">
      <t>モト</t>
    </rPh>
    <rPh sb="63" eb="64">
      <t>サイ</t>
    </rPh>
    <rPh sb="66" eb="68">
      <t>テイジ</t>
    </rPh>
    <rPh sb="70" eb="71">
      <t>ネガ</t>
    </rPh>
    <phoneticPr fontId="20"/>
  </si>
  <si>
    <t>　医師     １以上</t>
    <phoneticPr fontId="18"/>
  </si>
  <si>
    <t>　常勤換算方法で、利用者の数が３又はその端数を増すごとに１以上配置しているか。（上記(2)の※１を参照）</t>
    <phoneticPr fontId="18"/>
  </si>
  <si>
    <t>栄養士　１以上</t>
    <phoneticPr fontId="18"/>
  </si>
  <si>
    <t>・生活相談員のうち１人以上は、常勤であるか。</t>
    <phoneticPr fontId="18"/>
  </si>
  <si>
    <t>・介護職員又は看護職員のうち１人以上は、常勤であるか。</t>
    <phoneticPr fontId="18"/>
  </si>
  <si>
    <t>（利用定員が20人未満の併設事業所は、生活相談員、介護職員及び看護職員のいずれも常勤で配置しないことができる。）</t>
    <phoneticPr fontId="18"/>
  </si>
  <si>
    <r>
      <t xml:space="preserve">第４ 運営基準 </t>
    </r>
    <r>
      <rPr>
        <sz val="9"/>
        <color theme="1"/>
        <rFont val="ＭＳ ゴシック"/>
        <family val="3"/>
        <charset val="128"/>
      </rPr>
      <t>（※介護予防についても、必要に応じ「短期入所生活介護」を「介護予防短期入所生活介護」と読み替えて点検し　
　　　　　　　　てください）</t>
    </r>
    <phoneticPr fontId="18"/>
  </si>
  <si>
    <t>　自らその提供する指定短期入所生活介護の質の評価を行い、常にその改善を図っているか 。</t>
    <rPh sb="11" eb="15">
      <t>タンキニュウショ</t>
    </rPh>
    <phoneticPr fontId="18"/>
  </si>
  <si>
    <r>
      <t>  サービス担当者会議等において、利用者の個人情報を用いる場合は利用者の同意を、あらかじめ文書により得ているか</t>
    </r>
    <r>
      <rPr>
        <i/>
        <sz val="11"/>
        <color theme="1"/>
        <rFont val="ＭＳ ゴシック"/>
        <family val="3"/>
        <charset val="128"/>
      </rPr>
      <t>。</t>
    </r>
    <phoneticPr fontId="18"/>
  </si>
  <si>
    <t>　相談に対応する担当者をあらかじめ定めること等により、相談に対応する窓口をあらかじめ定め、従業者に周知すること。</t>
    <rPh sb="1" eb="3">
      <t>ソウダン</t>
    </rPh>
    <rPh sb="4" eb="6">
      <t>タイオウ</t>
    </rPh>
    <rPh sb="8" eb="11">
      <t>タントウシャ</t>
    </rPh>
    <rPh sb="17" eb="18">
      <t>サダ</t>
    </rPh>
    <rPh sb="22" eb="23">
      <t>トウ</t>
    </rPh>
    <rPh sb="27" eb="29">
      <t>ソウダン</t>
    </rPh>
    <rPh sb="30" eb="32">
      <t>タイオウ</t>
    </rPh>
    <rPh sb="34" eb="36">
      <t>マドグチ</t>
    </rPh>
    <rPh sb="42" eb="43">
      <t>サダ</t>
    </rPh>
    <rPh sb="45" eb="48">
      <t>ジュウギョウシャ</t>
    </rPh>
    <rPh sb="49" eb="51">
      <t>シュウチ</t>
    </rPh>
    <phoneticPr fontId="20"/>
  </si>
  <si>
    <t>利用者の安全並びに介護サービスの質の確保及び職員の負担軽減に資する方策を検討するための委員会の設置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18"/>
  </si>
  <si>
    <t>イ</t>
    <phoneticPr fontId="18"/>
  </si>
  <si>
    <t>　身体的拘束等について報告するための様式を整備すること。</t>
    <phoneticPr fontId="18"/>
  </si>
  <si>
    <t>ロ</t>
    <phoneticPr fontId="18"/>
  </si>
  <si>
    <t>　介護職員その他の従業者は、身体的拘束等の発生ごとにその状況、背景等を記録するとともに、イの様式に従い、身体的拘束等について報告すること。</t>
    <phoneticPr fontId="18"/>
  </si>
  <si>
    <t>ハ</t>
    <phoneticPr fontId="18"/>
  </si>
  <si>
    <t>　身体的拘束適正化検討委員会において、ロにより報告された事例を集計し、分析すること。</t>
    <phoneticPr fontId="18"/>
  </si>
  <si>
    <t>ニ</t>
    <phoneticPr fontId="18"/>
  </si>
  <si>
    <t>　事例の分析に当たっては、身体的拘束等の発生時の状況等を分析し、身体的拘束等の発生原因、結果等をとりまとめ、当該事例の適正性と適正化策を検討すること。</t>
    <phoneticPr fontId="18"/>
  </si>
  <si>
    <t>ホ</t>
    <phoneticPr fontId="18"/>
  </si>
  <si>
    <t>　適正化策を講じた後に、その効果について評価すること。</t>
    <phoneticPr fontId="18"/>
  </si>
  <si>
    <t>　施設における身体的拘束等の適正化に関する基本的考え方</t>
    <phoneticPr fontId="18"/>
  </si>
  <si>
    <t>　身体的拘束適正化検討委員会その他施設内の組織に関する事項</t>
    <phoneticPr fontId="18"/>
  </si>
  <si>
    <t>　身体的拘束等の適正化のための職員研修に関する基本方針</t>
    <phoneticPr fontId="18"/>
  </si>
  <si>
    <t>　施設内で発生した身体的拘束等の報告方法等のための方策に関する基本方針</t>
    <phoneticPr fontId="18"/>
  </si>
  <si>
    <t>　身体的拘束等発生時の対応に関する基本方針</t>
    <phoneticPr fontId="18"/>
  </si>
  <si>
    <t>へ</t>
    <phoneticPr fontId="18"/>
  </si>
  <si>
    <t>ト</t>
    <phoneticPr fontId="18"/>
  </si>
  <si>
    <t>　入居者等に対する当該指針の閲覧に関する基本方針</t>
    <phoneticPr fontId="18"/>
  </si>
  <si>
    <t>　その他身体的拘束等の適正化の推進ために必要な基本方針</t>
    <phoneticPr fontId="18"/>
  </si>
  <si>
    <t>①　新設・増床の時点から６月未満の間は、便宜上ベッド数の90％とする。
②　新設・増床の時点から６月以上１年未満の間は、直近の６月における平均利用者数（延べ利用者数÷
　６月間の日数）とする。
③　新設・増床の時点から１年以上経過している場合は、直近１年間における平均利用者数（延べ利用者数
　÷１年間の日数）とする。
　　また、減床した場合、減床後の実績が３月以上の場合は減床後の平均利用者数（延べ利用者数÷３月間
　の日数）とする。</t>
    <phoneticPr fontId="18"/>
  </si>
  <si>
    <t>　※　利用者の日常生活に充てられる場所が２階以上の階及び　地階のいずれにも設け
　　ていない場合は、同条第９号の三に規定する準耐火建築物でも差し支えない。</t>
    <phoneticPr fontId="18"/>
  </si>
  <si>
    <t>　※　また、居室等を２階又は地階に設ける場合であっても、次に挙げる要件を全て満
　　たし、火災に係る利用者の安全性が認められる場合には、準耐火建築物とすること
　　ができる。</t>
    <phoneticPr fontId="18"/>
  </si>
  <si>
    <t>①  消防長又は消防署長と相談の上、非常災害に関する具体的な計画に利用者の円滑か
　つ迅速な避難を確保するために必要な事項を定めること。</t>
    <phoneticPr fontId="18"/>
  </si>
  <si>
    <t>①　スプリンクラー設備の設置、天井等の内装材等への難燃性の材料の使用、調理室等
　火災が発生するおそれがある箇所における防火区画の設置等により、初期消火及び延
　焼の抑制に配慮した構造である。</t>
    <phoneticPr fontId="18"/>
  </si>
  <si>
    <t>②　非常警報設備の設置等による火災の早期発見及び通報の体制が整備されており、円
　滑な消火活動が可能である。</t>
    <phoneticPr fontId="18"/>
  </si>
  <si>
    <t>③　避難口の増設、搬送を容易に行うために十分な幅員を有する避難路の確保等によ
　り、円滑な避難が可能な構造であり、かつ、避難訓練を頻繁に実施すること、配置人
　員を増員すること等により、火災の際の円滑な避難が可能である。</t>
    <phoneticPr fontId="18"/>
  </si>
  <si>
    <t>　※ ただし、他の社会福祉施設等の設備を利用することにより、
①　当該社会福祉施設等及び当該短期入所生活介護事業所の効率的運営が可能であり、
②　当該社会福祉施設等の入所者等及び当該指定短期入所生活介護事業所の利用者の処
　遇に支障がない場合には、居室、便所、洗面設備、静養室、介護職員室及び看護職員
　室を除き、これらの設備を設けなくても差し支えない。</t>
    <phoneticPr fontId="18"/>
  </si>
  <si>
    <t>　※　特養の空床利用の場合にあっては、特養として必要とされる設備を有することで
　　足りる。</t>
    <phoneticPr fontId="18"/>
  </si>
  <si>
    <t>　※　ユニット型事業所と従来型事業所が併設され一体的に運営されており、入所者へ
　　のサービス提供に支障が無い場合は、居室、共同生活室、洗面設備、便所を除き、
　　ユニット型事業所と従来型事業所で設備を併用できる。</t>
    <phoneticPr fontId="18"/>
  </si>
  <si>
    <t>　　当該通知に係る記録を５年間保存しているか。</t>
    <phoneticPr fontId="18"/>
  </si>
  <si>
    <t>※ 理学療法士、作業療法士、言語聴覚士、看護職員、柔道整復師又はあん摩マッサージ指圧師、はり師又はきゅう師の資格を有する者（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phoneticPr fontId="18"/>
  </si>
  <si>
    <t>機能訓練指導員 １以上配置しているか。</t>
    <phoneticPr fontId="18"/>
  </si>
  <si>
    <t>調理員その他の従業者   適当数配置しているか。</t>
    <phoneticPr fontId="18"/>
  </si>
  <si>
    <t>　利用定員を20人以上としているか。
※ 次の場合は利用定員を20人未満とすることができる。
 ①　特養の空床利用
 ②　併設事業所の場合
 ③　ユニット型指定短期入所生活介護事業所と指定短期入所生活介護事業所が併設さ
　 れ、それらの利用定員の総数が20人以上である場合
　 　なお、②③については、併設している事業所等の事業に支障が生じない場合で、
 　かつ夜間における介護体制を含めて指定短期入所生活介護を提供できる場合、つま  
   り「一体的に運営される場合」である。</t>
    <phoneticPr fontId="18"/>
  </si>
  <si>
    <t>　※　特養等に併設され、本体施設と一体的に運営される指定短期入所事業所が、上記
    ※の①及び②の条件（社会福祉施設等を本体施設と読み替える。）を満たす場合
    は、本体施設の設備（居室を除く）を指定短期入所生活介護の事業の用に供するこ
    とも差し支えない。</t>
    <phoneticPr fontId="18"/>
  </si>
  <si>
    <t>・ 利用者の希望によって、教養娯楽として日常生活に必要なものを事業者が提供
 する場合に係る費用
※ すべての利用者に一律に提供される教養娯楽に係る費用（共用の談話室にある
 テレビやカラオケ設備の使用料、機能訓練の一環として実施するクラブ活動や利
 用者が原則全員参加する定例行事における材料費等）について徴収することは認
 められない。（平成12年3月30日・老企第54号参考）</t>
    <phoneticPr fontId="18"/>
  </si>
  <si>
    <t>※　医療費控除の対象となる利用者
　居宅サービス計画（介護予防サービス計画）に「（介護予防）訪問護」、「（介護予防）訪問リハビリテーション」、「（介護予防）居宅療養管理指導」、「（介護予防）通所リハビリテーション」、「（介護予防）短期入所療養介護」のいずれかが位置付けられている利用者</t>
    <phoneticPr fontId="18"/>
  </si>
  <si>
    <t>②　短期入所生活介護の提供の開始前から終了後に至るまでの利用者が利用する
  サービスの継続性に配慮しているか。</t>
    <phoneticPr fontId="18"/>
  </si>
  <si>
    <t xml:space="preserve"> </t>
    <phoneticPr fontId="18"/>
  </si>
  <si>
    <t>群馬県健康福祉部 福祉局 監査指導課</t>
    <rPh sb="0" eb="3">
      <t>グンマケン</t>
    </rPh>
    <rPh sb="3" eb="5">
      <t>ケンコウ</t>
    </rPh>
    <rPh sb="5" eb="8">
      <t>フクシブ</t>
    </rPh>
    <rPh sb="9" eb="12">
      <t>フクシキョク</t>
    </rPh>
    <rPh sb="13" eb="15">
      <t>カンサ</t>
    </rPh>
    <rPh sb="15" eb="18">
      <t>シドウカ</t>
    </rPh>
    <phoneticPr fontId="20"/>
  </si>
  <si>
    <t>　常勤・専従の管理者を置いているか。
（ただし、管理上支障がない場合は、当該施設の他の職務に従事し、又は他の事業所、施設等の職務に従事することは可能）
 ※ 当該他の事業所、施設等の管理者又は従業者としての職務に従事する時間帯も、当  
  該指定短期入所生活介護事業所の利用者へのサービス提供の場面等で生じる事象を適
  時かつ適切に把握でき、職員及び業務の一元的な管理・指揮命令に支障が生じないこ
 と。
 ※ 管理すべき事業所数が過剰であると個別に判断される場合や、事故発生時等の緊急
  時において管理者自身が速やかに当該指定短期入所生活介護事業所に駆けつけること
  ができない体制となっている場合は、一般的には管理業務に支障があると考えられ
  る。</t>
    <rPh sb="80" eb="82">
      <t>トウガイ</t>
    </rPh>
    <rPh sb="82" eb="83">
      <t>ホカ</t>
    </rPh>
    <rPh sb="84" eb="87">
      <t>ジギョウショ</t>
    </rPh>
    <rPh sb="88" eb="90">
      <t>シセツ</t>
    </rPh>
    <rPh sb="90" eb="91">
      <t>トウ</t>
    </rPh>
    <rPh sb="92" eb="95">
      <t>カンリシャ</t>
    </rPh>
    <rPh sb="95" eb="96">
      <t>マタ</t>
    </rPh>
    <rPh sb="97" eb="100">
      <t>ジュウギョウシャ</t>
    </rPh>
    <rPh sb="104" eb="106">
      <t>ショクム</t>
    </rPh>
    <rPh sb="107" eb="109">
      <t>ジュウジ</t>
    </rPh>
    <rPh sb="111" eb="114">
      <t>ジカンタイ</t>
    </rPh>
    <rPh sb="123" eb="125">
      <t>シテイ</t>
    </rPh>
    <rPh sb="125" eb="127">
      <t>タンキ</t>
    </rPh>
    <rPh sb="127" eb="129">
      <t>ニュウショ</t>
    </rPh>
    <rPh sb="129" eb="131">
      <t>セイカツ</t>
    </rPh>
    <rPh sb="131" eb="133">
      <t>カイゴ</t>
    </rPh>
    <rPh sb="133" eb="136">
      <t>ジギョウショ</t>
    </rPh>
    <rPh sb="137" eb="140">
      <t>リヨウシャ</t>
    </rPh>
    <rPh sb="146" eb="148">
      <t>テイキョウ</t>
    </rPh>
    <rPh sb="149" eb="151">
      <t>バメン</t>
    </rPh>
    <rPh sb="151" eb="152">
      <t>トウ</t>
    </rPh>
    <rPh sb="153" eb="154">
      <t>ショウ</t>
    </rPh>
    <rPh sb="156" eb="158">
      <t>ジショウ</t>
    </rPh>
    <rPh sb="166" eb="168">
      <t>テキセツ</t>
    </rPh>
    <rPh sb="169" eb="171">
      <t>ハアク</t>
    </rPh>
    <rPh sb="174" eb="176">
      <t>ショクイン</t>
    </rPh>
    <rPh sb="176" eb="177">
      <t>オヨ</t>
    </rPh>
    <rPh sb="178" eb="180">
      <t>ギョウム</t>
    </rPh>
    <rPh sb="181" eb="184">
      <t>イチゲンテキ</t>
    </rPh>
    <rPh sb="185" eb="187">
      <t>カンリ</t>
    </rPh>
    <rPh sb="188" eb="190">
      <t>シキ</t>
    </rPh>
    <rPh sb="190" eb="192">
      <t>メイレイ</t>
    </rPh>
    <rPh sb="193" eb="195">
      <t>シショウ</t>
    </rPh>
    <rPh sb="196" eb="197">
      <t>ショウ</t>
    </rPh>
    <rPh sb="209" eb="211">
      <t>カンリ</t>
    </rPh>
    <rPh sb="214" eb="217">
      <t>ジギョウショ</t>
    </rPh>
    <rPh sb="217" eb="218">
      <t>スウ</t>
    </rPh>
    <rPh sb="219" eb="221">
      <t>カジョウ</t>
    </rPh>
    <rPh sb="225" eb="227">
      <t>コベツ</t>
    </rPh>
    <rPh sb="228" eb="230">
      <t>ハンダン</t>
    </rPh>
    <rPh sb="233" eb="235">
      <t>バアイ</t>
    </rPh>
    <rPh sb="237" eb="239">
      <t>ジコ</t>
    </rPh>
    <rPh sb="239" eb="242">
      <t>ハッセイジ</t>
    </rPh>
    <rPh sb="242" eb="243">
      <t>トウ</t>
    </rPh>
    <rPh sb="254" eb="257">
      <t>カンリシャ</t>
    </rPh>
    <rPh sb="257" eb="259">
      <t>ジシン</t>
    </rPh>
    <rPh sb="260" eb="261">
      <t>スミ</t>
    </rPh>
    <rPh sb="264" eb="266">
      <t>トウガイ</t>
    </rPh>
    <rPh sb="266" eb="268">
      <t>シテイ</t>
    </rPh>
    <rPh sb="268" eb="270">
      <t>タンキ</t>
    </rPh>
    <rPh sb="270" eb="272">
      <t>ニュウショ</t>
    </rPh>
    <rPh sb="272" eb="274">
      <t>セイカツ</t>
    </rPh>
    <rPh sb="274" eb="276">
      <t>カイゴ</t>
    </rPh>
    <rPh sb="276" eb="279">
      <t>ジギョウショ</t>
    </rPh>
    <rPh sb="280" eb="281">
      <t>カ</t>
    </rPh>
    <rPh sb="295" eb="297">
      <t>タイセイ</t>
    </rPh>
    <rPh sb="303" eb="305">
      <t>バアイ</t>
    </rPh>
    <rPh sb="307" eb="310">
      <t>イッパンテキ</t>
    </rPh>
    <rPh sb="312" eb="314">
      <t>カンリ</t>
    </rPh>
    <rPh sb="314" eb="316">
      <t>ギョウム</t>
    </rPh>
    <rPh sb="317" eb="319">
      <t>シショウ</t>
    </rPh>
    <rPh sb="323" eb="324">
      <t>カンガ</t>
    </rPh>
    <phoneticPr fontId="18"/>
  </si>
  <si>
    <t>　その態様及び時間、その際の利用者の心身の状況並びに緊急やむを得ない理由を記録しているか。
　また、緊急やむを得ない理由については、切迫性、非代替性及び一時性の３つの要件を満たすことについて、組織等としてこれらの要件の確認等の手続を極めて慎重に行うこととし、その具体的な内容について記録しておくことが必要である。</t>
    <phoneticPr fontId="18"/>
  </si>
  <si>
    <t>　短期入所生活介護従業者の資質の向上のために、その研修の機会を確保しているか。その際、指定短期入所生活介護護事業者は、全ての短期入所生活介護従業者（看護師、准看護師、介護福祉士、介護支援専門員、国が定めた研修を修了した訪問介護員等を除く。）に対し、認知症介護に係る基礎的な研修を受講させるために必要な措置を講じているか。</t>
    <rPh sb="1" eb="9">
      <t>タンキニュウショセイカツカイゴ</t>
    </rPh>
    <rPh sb="45" eb="53">
      <t>タンキニュウショセイカツカイゴ</t>
    </rPh>
    <rPh sb="62" eb="70">
      <t>タンキニュウショセイカツカイゴ</t>
    </rPh>
    <rPh sb="97" eb="98">
      <t>クニ</t>
    </rPh>
    <rPh sb="99" eb="100">
      <t>サダ</t>
    </rPh>
    <rPh sb="102" eb="104">
      <t>ケンシュウ</t>
    </rPh>
    <rPh sb="105" eb="107">
      <t>シュウリョウ</t>
    </rPh>
    <phoneticPr fontId="18"/>
  </si>
  <si>
    <t>　業務継続計画には、以下の項目等を記載すること。感染症及び災害の業務継続計画を一体的に策定することを妨げるものではない。
　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t>
    <phoneticPr fontId="20"/>
  </si>
  <si>
    <t xml:space="preserve"> </t>
    <phoneticPr fontId="18"/>
  </si>
  <si>
    <t xml:space="preserve"> 措置の概要を事業所に掲示し、かつ、ウェブサイトに掲載しているか。</t>
    <rPh sb="1" eb="3">
      <t>ソチ</t>
    </rPh>
    <rPh sb="4" eb="6">
      <t>ガイヨウ</t>
    </rPh>
    <phoneticPr fontId="20"/>
  </si>
  <si>
    <t>　①～③に掲げる措置を適切に実施するための担当者を置くこと。
　なお、同一事業所内での複数担当の兼務や他の事業所・施設等との担当については、担当者としての職務に支障が無ければ差し支えない。ただし、日常的に兼務先の各事業所内の業務に従事しており、利用者や事業所の状況を適切に把握している者など、各担当者として職務を遂行する上で支障がないと考えられる者を選任すること。</t>
    <rPh sb="5" eb="6">
      <t>カカ</t>
    </rPh>
    <rPh sb="8" eb="10">
      <t>ソチ</t>
    </rPh>
    <rPh sb="11" eb="13">
      <t>テキセツ</t>
    </rPh>
    <rPh sb="14" eb="16">
      <t>ジッシ</t>
    </rPh>
    <rPh sb="21" eb="24">
      <t>タントウシャ</t>
    </rPh>
    <rPh sb="25" eb="26">
      <t>オ</t>
    </rPh>
    <phoneticPr fontId="20"/>
  </si>
  <si>
    <t>①　常勤換算方法で、利用者の数（※１）が100又はその端数を増すごとに１以上
　配置しているか。</t>
    <phoneticPr fontId="18"/>
  </si>
  <si>
    <t>※１ 「利用者の数」とは、前年度（4/1～3/31）の利用者（要支援の利用者を含
　　む）の延べ数（入所日は含め、退所日は含めない）を前年度の日数で割った
　　数（小数点第2位以下を切り上げ）。</t>
    <phoneticPr fontId="18"/>
  </si>
  <si>
    <t>・提供するサービスの第三者評価の実施状況（実施の有無、実施した直近の年月
　日、実施した評価機関の名称、評価結果の開示状況）等</t>
    <phoneticPr fontId="18"/>
  </si>
  <si>
    <t>※ 正当な理由
① 当該事業所の現員からは利用申込に応じきれない場合
② 利用申込者の居住地が当該事業所の通常の事業の実施地域外である場合
③ その他利用申込者に対し自ら適切な指定短期入所生活介護を提供することが困
　難な場合</t>
    <phoneticPr fontId="18"/>
  </si>
  <si>
    <t>①　食事の提供に要する費用</t>
    <phoneticPr fontId="18"/>
  </si>
  <si>
    <t>②　滞在に要する費用</t>
    <phoneticPr fontId="18"/>
  </si>
  <si>
    <t>③　厚生労働大臣の定める基準（平成12年3月30日厚生省告示第123号）に基づき
　利用者が選定する特別な居室（国若しくは地方公共団体の負担若しくは補助又
　はこれに準ずるものを受けて建築され、買収され、又は改造されたものを除　
　く。）の提供を行ったことに伴い必要となる費用</t>
    <phoneticPr fontId="18"/>
  </si>
  <si>
    <t>④　厚生労働大臣の定める基準に基づき利用者が選定する特別な食事の提供を行
　ったことに伴い必要となる費用（①～④までの費用は、厚生労働大臣の定める
　基準（平成12年3月30日厚生省告示第123号）の定めるところによる。）</t>
    <phoneticPr fontId="18"/>
  </si>
  <si>
    <t>⑤　送迎に要する費用
（厚生労働大臣が別に定める場合(平成12年厚生省告示第19号)（送迎加算を算定している場合）を除く。ただし、通常の実施地域外の送迎にかかる費用については徴収可能。）</t>
    <phoneticPr fontId="18"/>
  </si>
  <si>
    <t>⑥　理美容代</t>
    <phoneticPr fontId="18"/>
  </si>
  <si>
    <t>⑦　その他日常生活費
（次の２つに限る。あいまいな名目は不可）
・ 利用者の希望によって、身の回り品として日常生活に必要なものを事業者が提
 供する場合に係る費用
※ すべての利用者に対して一律に提供し、すべての利用者からその費用を画一的
 に徴収することは認められない。</t>
    <phoneticPr fontId="18"/>
  </si>
  <si>
    <t>①　身体拘束等の適正化のための対策を検討する委員会(身体的拘束等適正化検討
　委員会)を３月に１回以上開催するとともに、その結果について、従業者に周知
　徹底を図っているか。
　具体的には具体的には次のようなことを想定している。
※　関連する職種、取り扱う事項等が相互に関係が深いと認められる他の会議体
  を設置している場合、一体的に設置・運営することとして差し支えない。
※　テレビ電話装置等を活用して行うことができる。</t>
    <rPh sb="2" eb="4">
      <t>シンタイ</t>
    </rPh>
    <rPh sb="4" eb="6">
      <t>コウソク</t>
    </rPh>
    <rPh sb="6" eb="7">
      <t>トウ</t>
    </rPh>
    <rPh sb="8" eb="11">
      <t>テキセイカ</t>
    </rPh>
    <rPh sb="15" eb="17">
      <t>タイサク</t>
    </rPh>
    <rPh sb="18" eb="20">
      <t>ケントウ</t>
    </rPh>
    <rPh sb="22" eb="25">
      <t>イインカイ</t>
    </rPh>
    <rPh sb="26" eb="29">
      <t>シンタイテキ</t>
    </rPh>
    <rPh sb="29" eb="31">
      <t>コウソク</t>
    </rPh>
    <rPh sb="31" eb="32">
      <t>トウ</t>
    </rPh>
    <rPh sb="32" eb="35">
      <t>テキセイカ</t>
    </rPh>
    <rPh sb="35" eb="37">
      <t>ケントウ</t>
    </rPh>
    <rPh sb="39" eb="42">
      <t>イインカイ</t>
    </rPh>
    <rPh sb="45" eb="46">
      <t>ツキ</t>
    </rPh>
    <rPh sb="48" eb="49">
      <t>カイ</t>
    </rPh>
    <rPh sb="49" eb="51">
      <t>イジョウ</t>
    </rPh>
    <rPh sb="51" eb="53">
      <t>カイサイ</t>
    </rPh>
    <rPh sb="62" eb="64">
      <t>ケッカ</t>
    </rPh>
    <rPh sb="69" eb="72">
      <t>ジュウギョウシャ</t>
    </rPh>
    <rPh sb="73" eb="75">
      <t>シュウチ</t>
    </rPh>
    <rPh sb="77" eb="79">
      <t>テッテイ</t>
    </rPh>
    <rPh sb="80" eb="81">
      <t>ハカ</t>
    </rPh>
    <rPh sb="89" eb="92">
      <t>グタイテキ</t>
    </rPh>
    <rPh sb="94" eb="97">
      <t>グタイテキ</t>
    </rPh>
    <rPh sb="99" eb="100">
      <t>ツギ</t>
    </rPh>
    <rPh sb="107" eb="109">
      <t>ソウテイ</t>
    </rPh>
    <rPh sb="118" eb="120">
      <t>カンレン</t>
    </rPh>
    <rPh sb="122" eb="124">
      <t>ショクシュ</t>
    </rPh>
    <rPh sb="125" eb="126">
      <t>ト</t>
    </rPh>
    <rPh sb="127" eb="128">
      <t>アツカ</t>
    </rPh>
    <rPh sb="129" eb="131">
      <t>ジコウ</t>
    </rPh>
    <rPh sb="131" eb="132">
      <t>トウ</t>
    </rPh>
    <rPh sb="133" eb="135">
      <t>ソウゴ</t>
    </rPh>
    <rPh sb="136" eb="138">
      <t>カンケイ</t>
    </rPh>
    <rPh sb="139" eb="140">
      <t>フカ</t>
    </rPh>
    <rPh sb="142" eb="143">
      <t>ミト</t>
    </rPh>
    <rPh sb="147" eb="148">
      <t>ホカ</t>
    </rPh>
    <rPh sb="149" eb="151">
      <t>カイギ</t>
    </rPh>
    <rPh sb="151" eb="152">
      <t>カラダ</t>
    </rPh>
    <rPh sb="156" eb="158">
      <t>セッチ</t>
    </rPh>
    <rPh sb="162" eb="164">
      <t>バアイ</t>
    </rPh>
    <rPh sb="165" eb="168">
      <t>イッタイテキ</t>
    </rPh>
    <rPh sb="169" eb="171">
      <t>セッチ</t>
    </rPh>
    <rPh sb="172" eb="174">
      <t>ウンエイ</t>
    </rPh>
    <rPh sb="181" eb="182">
      <t>サ</t>
    </rPh>
    <rPh sb="183" eb="184">
      <t>ツカ</t>
    </rPh>
    <rPh sb="194" eb="196">
      <t>デンワ</t>
    </rPh>
    <rPh sb="196" eb="198">
      <t>ソウチ</t>
    </rPh>
    <rPh sb="198" eb="199">
      <t>トウ</t>
    </rPh>
    <rPh sb="200" eb="202">
      <t>カツヨウ</t>
    </rPh>
    <rPh sb="204" eb="205">
      <t>オコナ</t>
    </rPh>
    <phoneticPr fontId="18"/>
  </si>
  <si>
    <t>①  徘徊しないように、車いすやいす、ベッドに体幹や四肢をひも等で縛る。</t>
    <phoneticPr fontId="18"/>
  </si>
  <si>
    <t>②  転落しないように、ベッドに体幹や四肢をひも等で縛る。</t>
    <phoneticPr fontId="18"/>
  </si>
  <si>
    <t>③  自分で降りられないように、ベッドを柵（サイドレール）で囲む。</t>
    <phoneticPr fontId="18"/>
  </si>
  <si>
    <t>④  点滴・経管栄養等のチューブを抜かないように、四肢をひも等で縛る。</t>
    <phoneticPr fontId="18"/>
  </si>
  <si>
    <t>⑤  点滴・経管栄養等のチューブを抜かないように、又は皮膚をかきむしらない
　ように、手指の機能を制限するミトン型の手袋等をつける。</t>
    <phoneticPr fontId="18"/>
  </si>
  <si>
    <t>⑥　車いすやいすからずり落ちたり、立ち上がったりしないように、Ｙ字型拘束
　帯や腰ベルト、車いすテーブルを付ける。</t>
    <phoneticPr fontId="18"/>
  </si>
  <si>
    <t>⑦　立ち上がる能力のある人の立ち上がりを妨げるようないすを使用する。</t>
    <phoneticPr fontId="18"/>
  </si>
  <si>
    <t>⑧　脱衣やおむつ外しを制限するために、介護衣（つなぎ服）を着せる。</t>
    <phoneticPr fontId="18"/>
  </si>
  <si>
    <t>⑨　他人への迷惑行為を防ぐために、ベッドなどに体幹や四肢をひも等で縛る。</t>
    <phoneticPr fontId="18"/>
  </si>
  <si>
    <t>⑩　行動を落ち着かせるために、向精神薬を過剰に服用させる。</t>
    <phoneticPr fontId="18"/>
  </si>
  <si>
    <t>⑪　自分の意思で開けることのできない居室等に隔離する。</t>
    <phoneticPr fontId="18"/>
  </si>
  <si>
    <t>②　身体拘束等適正化のための指針を整備しているか。
　　　　※次のような項目を盛り込むこととする。</t>
    <rPh sb="2" eb="4">
      <t>シンタイ</t>
    </rPh>
    <rPh sb="4" eb="6">
      <t>コウソク</t>
    </rPh>
    <rPh sb="6" eb="7">
      <t>トウ</t>
    </rPh>
    <rPh sb="7" eb="10">
      <t>テキセイカ</t>
    </rPh>
    <rPh sb="14" eb="16">
      <t>シシン</t>
    </rPh>
    <rPh sb="17" eb="19">
      <t>セイビ</t>
    </rPh>
    <rPh sb="31" eb="32">
      <t>ツギ</t>
    </rPh>
    <rPh sb="36" eb="38">
      <t>コウモク</t>
    </rPh>
    <rPh sb="39" eb="40">
      <t>モ</t>
    </rPh>
    <rPh sb="41" eb="42">
      <t>コ</t>
    </rPh>
    <phoneticPr fontId="18"/>
  </si>
  <si>
    <t>③　従業者に対し、身体拘束等適正化のための研修を定期的に実施しているか。
　　　（年２回以上＋新規採用時）</t>
    <rPh sb="2" eb="5">
      <t>ジュウギョウシャ</t>
    </rPh>
    <rPh sb="6" eb="7">
      <t>タイ</t>
    </rPh>
    <rPh sb="9" eb="11">
      <t>シンタイ</t>
    </rPh>
    <rPh sb="11" eb="13">
      <t>コウソク</t>
    </rPh>
    <rPh sb="13" eb="14">
      <t>トウ</t>
    </rPh>
    <rPh sb="14" eb="17">
      <t>テキセイカ</t>
    </rPh>
    <rPh sb="21" eb="23">
      <t>ケンシュウ</t>
    </rPh>
    <rPh sb="24" eb="27">
      <t>テイキテキ</t>
    </rPh>
    <rPh sb="28" eb="30">
      <t>ジッシ</t>
    </rPh>
    <rPh sb="41" eb="42">
      <t>ネン</t>
    </rPh>
    <rPh sb="43" eb="44">
      <t>カイ</t>
    </rPh>
    <rPh sb="44" eb="46">
      <t>イジョウ</t>
    </rPh>
    <rPh sb="47" eb="49">
      <t>シンキ</t>
    </rPh>
    <rPh sb="49" eb="52">
      <t>サイヨウジ</t>
    </rPh>
    <phoneticPr fontId="18"/>
  </si>
  <si>
    <t>　　・サービスの目標</t>
    <phoneticPr fontId="18"/>
  </si>
  <si>
    <t>　　・当該目標を達成するための具体的なサービスの内容等</t>
    <phoneticPr fontId="18"/>
  </si>
  <si>
    <t xml:space="preserve">  居宅サービス計画を作成した居宅介護支援事業者から短期入所生活介護計画の提供の求めがあった場合は、短期入所生活介護計画を提供することに協力するよう努めているか。</t>
    <phoneticPr fontId="18"/>
  </si>
  <si>
    <t>※　従業者の「員数」は日々変わりうるものであるため、基準を満たす範囲において、
　「○人以上」と記載することも可。</t>
    <phoneticPr fontId="18"/>
  </si>
  <si>
    <t>　　・指定短期入所生活従業者の日々の勤務時間</t>
    <rPh sb="3" eb="5">
      <t>シテイ</t>
    </rPh>
    <rPh sb="5" eb="11">
      <t>タンキニュウショセイカツ</t>
    </rPh>
    <phoneticPr fontId="18"/>
  </si>
  <si>
    <t>　・常勤・非常勤の別</t>
    <phoneticPr fontId="18"/>
  </si>
  <si>
    <t>　　・専従の生活相談員、看護職員、介護職員及び機能訓練指導員の配置</t>
    <phoneticPr fontId="18"/>
  </si>
  <si>
    <t>　　・管理者との兼務関係</t>
    <phoneticPr fontId="18"/>
  </si>
  <si>
    <t>　・機能訓練指導員との兼務関係</t>
    <phoneticPr fontId="18"/>
  </si>
  <si>
    <t>　③　①により、人員基準が満たされていることを明らかにしているか。</t>
    <phoneticPr fontId="18"/>
  </si>
  <si>
    <t>①　特養の空床利用である指定短期入所生活介護事業所にあっては、当該特養の入所定
　員及び居室の定員を超えることとなる利用者数</t>
    <phoneticPr fontId="18"/>
  </si>
  <si>
    <t>②　①に該当しない指定短期入所生活介護事業所にあっては、利用定員及び居室の定員
　を超えることとなる利用者数</t>
    <phoneticPr fontId="18"/>
  </si>
  <si>
    <t>※　ただし、災害・虐待その他のやむを得ない事情がある場合は、差し支えない。また、利
　用者の状況や利用者の家族等の事情により、指定介護支援事業所の介護支援専門員が、緊
　急に指定短期入所生活介護を受けることが必要と認めた者に対し、居宅サービス計画にお
　いて位置付けられていない指定短期入所生活介護を提供する場合であって、当該利用者及
　び他の利用者の処遇に支障がないと認められる場合においても、利用者数を超えて、静養
　室において指定短期入所生活介護を行うことができるものとする。
　　この場合、当該利用者に対する指定短期入所生活介護の提供は７日（やむを得ない場合
　は14日）を限度に行うものとする。
　　なお、利用定員を超えて受け入れることが出来る利用者数は、利用定員が40人未満であ
　る場合は１人、利用定員が40人以上である場合は２人まで認めれるものであり、定員超過
　利用による減算の対象とはならない。</t>
    <phoneticPr fontId="18"/>
  </si>
  <si>
    <t>　運営規程の概要</t>
    <phoneticPr fontId="18"/>
  </si>
  <si>
    <t>　短期入所生活介護従業者の勤務の体制</t>
    <rPh sb="1" eb="9">
      <t>タンキニュウショセイカツカイゴ</t>
    </rPh>
    <rPh sb="9" eb="12">
      <t>ジュウギョウシャ</t>
    </rPh>
    <phoneticPr fontId="18"/>
  </si>
  <si>
    <t>　その他の利用申込者のサービスの選択に資すると認められる重要事項（事故発生時の対応、苦情処理の体制等）</t>
    <rPh sb="49" eb="50">
      <t>トウ</t>
    </rPh>
    <phoneticPr fontId="18"/>
  </si>
  <si>
    <t>①　従業者</t>
    <phoneticPr fontId="18"/>
  </si>
  <si>
    <t>　</t>
    <phoneticPr fontId="20"/>
  </si>
  <si>
    <t>②　設備</t>
    <phoneticPr fontId="18"/>
  </si>
  <si>
    <t>③　備品</t>
    <phoneticPr fontId="18"/>
  </si>
  <si>
    <t>④　会計</t>
    <phoneticPr fontId="18"/>
  </si>
  <si>
    <t>①　短期入所生活介護計画</t>
    <rPh sb="2" eb="10">
      <t>タンキニュウショセイカツカイゴ</t>
    </rPh>
    <rPh sb="10" eb="12">
      <t>ケイカク</t>
    </rPh>
    <phoneticPr fontId="18"/>
  </si>
  <si>
    <t>②　上記11の、提供した具体的なサービスの内容等の記録</t>
    <phoneticPr fontId="18"/>
  </si>
  <si>
    <t>③　上記14(5)の身体的拘束等の態様及び時間、その際の利用者の心身の状況並び
　に緊急やむを得ない理由の記録</t>
    <phoneticPr fontId="18"/>
  </si>
  <si>
    <t>④　上記22の、市町村への通知に係る記録</t>
    <phoneticPr fontId="18"/>
  </si>
  <si>
    <t>⑤　上記35(2)の、苦情の内容等の記録</t>
    <phoneticPr fontId="18"/>
  </si>
  <si>
    <t>⑥　上記37(2)の、事故の状況及び事故に際して採った処置についての記録</t>
    <phoneticPr fontId="18"/>
  </si>
  <si>
    <t>　</t>
    <phoneticPr fontId="18"/>
  </si>
  <si>
    <r>
      <t xml:space="preserve">　業務の効率化、介護サービスの質の向上その他の生産性の向上に資する取組の促進を図るため、利用者の安全並びに介護サービスの質の確保及び職員の負担軽減に資する方策を検討するための委員会を定期的に開催しているか。
</t>
    </r>
    <r>
      <rPr>
        <sz val="10.5"/>
        <rFont val="ＭＳ ゴシック"/>
        <family val="3"/>
        <charset val="128"/>
      </rPr>
      <t>※　本委員会は、生産性向上の取組を促進する観点から、管理者やケア等を行う職種を
　含む幅広い職種により構成することが望ましく、各事業所の状況に応じ、必要な構成
　メンバーを検討すること。なお、外部の専門家を活用することは差し支えない。
　　また、本委員会は定期的に開催することが必要であるが、開催する頻度について
　は、本委員会の開催が形骸化することがないよう、留意した上で、各事業所の状況を
　踏まえ、適切な開催頻度を決めることが望ましい。
※　テレビ電話等を活用して行うことができる。
※　他に事業運営に関する会議を開催している場合、一体的に設置・運営することとし
　て差し支えない。
※　令和９年３月３１日までは努力義務。</t>
    </r>
    <phoneticPr fontId="20"/>
  </si>
  <si>
    <t>※ 以下①～③の全てを満たす場合は、栄養士を置かないこともできる。
① 調理業務を委託していない。
② 利用定員が40人以下である。
③ 隣接する他の社会福祉施設等の栄養士との兼務や、地域の栄養指導員との連携
  により適切な栄養管理が行われている。</t>
    <phoneticPr fontId="18"/>
  </si>
  <si>
    <t xml:space="preserve">  管理者は、相当期間以上（概ね4日以上連続）にわたり継続して入所することが予定される利用者については短期入所生活介護計画を作成しているか。
　作成に当たっては、</t>
    <phoneticPr fontId="18"/>
  </si>
  <si>
    <t>第１　一般原則及び基本方針</t>
    <phoneticPr fontId="18"/>
  </si>
  <si>
    <t>　相当期間以上（概ね４日以上）にわたり継続して入所する利用者については、短期入所生活介護計画に基づき、利用者の機能訓練及びその者が日常生活を営む上で必要な援助を行っているか。</t>
    <rPh sb="8" eb="9">
      <t>オオム</t>
    </rPh>
    <phoneticPr fontId="18"/>
  </si>
  <si>
    <t>第３　設備基準  (※介護予防と共通)　</t>
    <rPh sb="3" eb="5">
      <t>セツビ</t>
    </rPh>
    <phoneticPr fontId="18"/>
  </si>
  <si>
    <r>
      <t>（別紙）</t>
    </r>
    <r>
      <rPr>
        <sz val="16"/>
        <color theme="1"/>
        <rFont val="ＭＳ Ｐゴシック"/>
        <family val="3"/>
        <charset val="128"/>
        <scheme val="minor"/>
      </rPr>
      <t>委員会・研修・訓練の実施状況</t>
    </r>
    <rPh sb="1" eb="3">
      <t>ベッシ</t>
    </rPh>
    <rPh sb="4" eb="7">
      <t>イインカイ</t>
    </rPh>
    <rPh sb="8" eb="10">
      <t>ケンシュウ</t>
    </rPh>
    <rPh sb="11" eb="13">
      <t>クンレン</t>
    </rPh>
    <rPh sb="14" eb="16">
      <t>ジッシ</t>
    </rPh>
    <rPh sb="16" eb="18">
      <t>ジョウキョウ</t>
    </rPh>
    <phoneticPr fontId="22"/>
  </si>
  <si>
    <t>・「昨年度の実績」及び「今年度の予定・実績」をご記入ください。</t>
    <phoneticPr fontId="18"/>
  </si>
  <si>
    <r>
      <t>・</t>
    </r>
    <r>
      <rPr>
        <u/>
        <sz val="13"/>
        <color theme="1"/>
        <rFont val="ＭＳ Ｐ明朝"/>
        <family val="1"/>
        <charset val="128"/>
      </rPr>
      <t>「記録」欄は、研修等を実施した記録の有・無（</t>
    </r>
    <r>
      <rPr>
        <sz val="13"/>
        <color theme="1"/>
        <rFont val="ＭＳ Ｐ明朝"/>
        <family val="1"/>
        <charset val="128"/>
      </rPr>
      <t>「〇」((有)、「×」（無））を、選択（プルダウン）してください。</t>
    </r>
    <rPh sb="5" eb="6">
      <t>ラン</t>
    </rPh>
    <rPh sb="8" eb="10">
      <t>ケンシュウ</t>
    </rPh>
    <rPh sb="10" eb="11">
      <t>トウ</t>
    </rPh>
    <rPh sb="12" eb="14">
      <t>ジッシ</t>
    </rPh>
    <rPh sb="16" eb="18">
      <t>キロク</t>
    </rPh>
    <rPh sb="19" eb="20">
      <t>ユウ</t>
    </rPh>
    <rPh sb="21" eb="22">
      <t>ム</t>
    </rPh>
    <rPh sb="27" eb="30">
      <t>ユウ</t>
    </rPh>
    <rPh sb="35" eb="36">
      <t>ム</t>
    </rPh>
    <rPh sb="40" eb="42">
      <t>センタク</t>
    </rPh>
    <phoneticPr fontId="18"/>
  </si>
  <si>
    <t>・各種委員会・研修・訓練を一体的に実施した場合は、両項目に同じ内容を記載（再掲）してください。</t>
    <rPh sb="37" eb="39">
      <t>サイケイ</t>
    </rPh>
    <phoneticPr fontId="18"/>
  </si>
  <si>
    <t>・行が不足する場合は、適宜追加してください。</t>
    <phoneticPr fontId="18"/>
  </si>
  <si>
    <t>① 「身体的拘束等の適正化」関係</t>
    <rPh sb="3" eb="6">
      <t>シンタイテキ</t>
    </rPh>
    <rPh sb="6" eb="8">
      <t>コウソク</t>
    </rPh>
    <rPh sb="8" eb="9">
      <t>トウ</t>
    </rPh>
    <rPh sb="10" eb="12">
      <t>テキセイ</t>
    </rPh>
    <rPh sb="12" eb="13">
      <t>カ</t>
    </rPh>
    <rPh sb="14" eb="16">
      <t>カンケイ</t>
    </rPh>
    <phoneticPr fontId="22"/>
  </si>
  <si>
    <t>実施年度</t>
    <rPh sb="0" eb="2">
      <t>ジッシ</t>
    </rPh>
    <rPh sb="2" eb="4">
      <t>ネンド</t>
    </rPh>
    <phoneticPr fontId="22"/>
  </si>
  <si>
    <t>区分</t>
    <rPh sb="0" eb="2">
      <t>クブン</t>
    </rPh>
    <phoneticPr fontId="22"/>
  </si>
  <si>
    <t>法定回数</t>
    <rPh sb="0" eb="4">
      <t>ホウテイカイスウ</t>
    </rPh>
    <phoneticPr fontId="18"/>
  </si>
  <si>
    <t>実施（予定）日</t>
  </si>
  <si>
    <t>内容</t>
    <rPh sb="0" eb="2">
      <t>ナイヨウ</t>
    </rPh>
    <phoneticPr fontId="22"/>
  </si>
  <si>
    <t>記録</t>
    <rPh sb="0" eb="2">
      <t>キロク</t>
    </rPh>
    <phoneticPr fontId="18"/>
  </si>
  <si>
    <r>
      <rPr>
        <sz val="12"/>
        <rFont val="ＭＳ Ｐゴシック"/>
        <family val="3"/>
        <charset val="128"/>
        <scheme val="minor"/>
      </rPr>
      <t>令和7年度</t>
    </r>
    <r>
      <rPr>
        <sz val="11"/>
        <rFont val="ＭＳ Ｐゴシック"/>
        <family val="3"/>
        <charset val="128"/>
        <scheme val="minor"/>
      </rPr>
      <t xml:space="preserve">
(4月～
翌年3月)</t>
    </r>
    <phoneticPr fontId="18"/>
  </si>
  <si>
    <t>委員会</t>
    <rPh sb="0" eb="3">
      <t>イインカイ</t>
    </rPh>
    <phoneticPr fontId="22"/>
  </si>
  <si>
    <t xml:space="preserve">3ヶ月に1回
</t>
    <phoneticPr fontId="18"/>
  </si>
  <si>
    <t>③</t>
    <phoneticPr fontId="18"/>
  </si>
  <si>
    <t>④</t>
    <phoneticPr fontId="18"/>
  </si>
  <si>
    <t>定期研修</t>
    <rPh sb="0" eb="2">
      <t>テイキ</t>
    </rPh>
    <rPh sb="2" eb="4">
      <t>ケンシュウ</t>
    </rPh>
    <phoneticPr fontId="22"/>
  </si>
  <si>
    <t>年2回</t>
    <rPh sb="0" eb="1">
      <t>ネン</t>
    </rPh>
    <rPh sb="2" eb="3">
      <t>カイ</t>
    </rPh>
    <phoneticPr fontId="18"/>
  </si>
  <si>
    <t>新規採用時の研修</t>
    <phoneticPr fontId="22"/>
  </si>
  <si>
    <t>入職時</t>
    <rPh sb="0" eb="3">
      <t>ニュウショクジ</t>
    </rPh>
    <phoneticPr fontId="18"/>
  </si>
  <si>
    <r>
      <rPr>
        <sz val="12"/>
        <rFont val="ＭＳ Ｐゴシック"/>
        <family val="3"/>
        <charset val="128"/>
        <scheme val="minor"/>
      </rPr>
      <t>令和８年度</t>
    </r>
    <r>
      <rPr>
        <sz val="11"/>
        <rFont val="ＭＳ Ｐゴシック"/>
        <family val="3"/>
        <charset val="128"/>
        <scheme val="minor"/>
      </rPr>
      <t xml:space="preserve">
(4月～
翌年3月)</t>
    </r>
    <phoneticPr fontId="18"/>
  </si>
  <si>
    <t>② 「業務継続計画」関係</t>
    <rPh sb="3" eb="9">
      <t>ギョウムケイゾクケイカク</t>
    </rPh>
    <rPh sb="10" eb="12">
      <t>カンケイ</t>
    </rPh>
    <phoneticPr fontId="22"/>
  </si>
  <si>
    <t>令和7年度</t>
    <rPh sb="0" eb="2">
      <t>レイワ</t>
    </rPh>
    <rPh sb="3" eb="5">
      <t>ネンド</t>
    </rPh>
    <rPh sb="4" eb="5">
      <t>ド</t>
    </rPh>
    <phoneticPr fontId="22"/>
  </si>
  <si>
    <t>年1回
(2種類)</t>
    <rPh sb="0" eb="1">
      <t>ネン</t>
    </rPh>
    <rPh sb="2" eb="3">
      <t>カイ</t>
    </rPh>
    <rPh sb="6" eb="8">
      <t>シュルイ</t>
    </rPh>
    <phoneticPr fontId="18"/>
  </si>
  <si>
    <t>災害</t>
    <rPh sb="0" eb="2">
      <t>サイガイ</t>
    </rPh>
    <phoneticPr fontId="18"/>
  </si>
  <si>
    <t>感染症</t>
    <rPh sb="0" eb="3">
      <t>カンセンショウ</t>
    </rPh>
    <phoneticPr fontId="18"/>
  </si>
  <si>
    <t>新規採用時の研修</t>
    <rPh sb="0" eb="2">
      <t>シンキ</t>
    </rPh>
    <rPh sb="2" eb="4">
      <t>サイヨウ</t>
    </rPh>
    <rPh sb="4" eb="5">
      <t>ジ</t>
    </rPh>
    <rPh sb="6" eb="8">
      <t>ケンシュウ</t>
    </rPh>
    <phoneticPr fontId="22"/>
  </si>
  <si>
    <t>災害</t>
    <phoneticPr fontId="18"/>
  </si>
  <si>
    <t>定期訓練</t>
    <rPh sb="0" eb="2">
      <t>テイキ</t>
    </rPh>
    <rPh sb="2" eb="4">
      <t>クンレン</t>
    </rPh>
    <phoneticPr fontId="22"/>
  </si>
  <si>
    <t>令和8年度</t>
    <rPh sb="0" eb="2">
      <t>レイワ</t>
    </rPh>
    <rPh sb="3" eb="5">
      <t>ネンド</t>
    </rPh>
    <rPh sb="4" eb="5">
      <t>ド</t>
    </rPh>
    <phoneticPr fontId="22"/>
  </si>
  <si>
    <t>③ 「非常災害(消防法)」関係</t>
    <rPh sb="3" eb="5">
      <t>ヒジョウ</t>
    </rPh>
    <rPh sb="5" eb="7">
      <t>サイガイ</t>
    </rPh>
    <rPh sb="8" eb="11">
      <t>ショウボウホウ</t>
    </rPh>
    <rPh sb="13" eb="15">
      <t>カンケイ</t>
    </rPh>
    <phoneticPr fontId="22"/>
  </si>
  <si>
    <t>※年２回のうち、１回は昼間想定、１回は夜間想定とすること。</t>
    <phoneticPr fontId="18"/>
  </si>
  <si>
    <t>令和7年度</t>
    <phoneticPr fontId="18"/>
  </si>
  <si>
    <t>年2回</t>
  </si>
  <si>
    <t>令和8年度</t>
    <phoneticPr fontId="18"/>
  </si>
  <si>
    <t>④ 「感染症予防及びまん延防止」関係</t>
    <rPh sb="3" eb="6">
      <t>カンセンショウ</t>
    </rPh>
    <rPh sb="6" eb="8">
      <t>ヨボウ</t>
    </rPh>
    <rPh sb="8" eb="9">
      <t>オヨ</t>
    </rPh>
    <rPh sb="12" eb="13">
      <t>エン</t>
    </rPh>
    <rPh sb="13" eb="15">
      <t>ボウシ</t>
    </rPh>
    <rPh sb="16" eb="18">
      <t>カンケイ</t>
    </rPh>
    <phoneticPr fontId="22"/>
  </si>
  <si>
    <t>6ヶ月に1回</t>
    <phoneticPr fontId="18"/>
  </si>
  <si>
    <t>年1回</t>
    <rPh sb="0" eb="1">
      <t>ネン</t>
    </rPh>
    <rPh sb="2" eb="3">
      <t>カイ</t>
    </rPh>
    <phoneticPr fontId="18"/>
  </si>
  <si>
    <t>⑤ 「高齢者虐待防止」関係</t>
    <rPh sb="3" eb="6">
      <t>コウレイシャ</t>
    </rPh>
    <rPh sb="6" eb="8">
      <t>ギャクタイ</t>
    </rPh>
    <rPh sb="8" eb="10">
      <t>ボウシ</t>
    </rPh>
    <rPh sb="11" eb="13">
      <t>カンケイ</t>
    </rPh>
    <phoneticPr fontId="22"/>
  </si>
  <si>
    <t>令和８年度</t>
    <rPh sb="0" eb="2">
      <t>レイワ</t>
    </rPh>
    <rPh sb="3" eb="5">
      <t>ネンド</t>
    </rPh>
    <rPh sb="4" eb="5">
      <t>ド</t>
    </rPh>
    <phoneticPr fontId="22"/>
  </si>
  <si>
    <t>⑥ 「生産性向上」関係　（＊）</t>
    <rPh sb="3" eb="8">
      <t>セイサンセイコウジョウ</t>
    </rPh>
    <rPh sb="9" eb="11">
      <t>カンケイ</t>
    </rPh>
    <phoneticPr fontId="22"/>
  </si>
  <si>
    <t>委員会　※</t>
    <rPh sb="0" eb="3">
      <t>イインカイ</t>
    </rPh>
    <phoneticPr fontId="22"/>
  </si>
  <si>
    <t>定期的</t>
    <rPh sb="0" eb="3">
      <t>テイキテキ</t>
    </rPh>
    <phoneticPr fontId="18"/>
  </si>
  <si>
    <r>
      <rPr>
        <b/>
        <sz val="12"/>
        <rFont val="ＭＳ Ｐ明朝"/>
        <family val="1"/>
        <charset val="128"/>
      </rPr>
      <t>※　</t>
    </r>
    <r>
      <rPr>
        <sz val="12"/>
        <rFont val="ＭＳ Ｐ明朝"/>
        <family val="1"/>
        <charset val="128"/>
      </rPr>
      <t>「利用者の安全並びに介護サービスの質の確保及び職員の負担軽減に資する方策を検討するための委員会」（R9.3.31まで努力義務　（実施した又は実施予定がある場合に、記載してください。））</t>
    </r>
    <phoneticPr fontId="18"/>
  </si>
  <si>
    <t>評　　価</t>
    <phoneticPr fontId="18"/>
  </si>
  <si>
    <r>
      <t>第５　変更の届出　</t>
    </r>
    <r>
      <rPr>
        <sz val="9"/>
        <rFont val="ＭＳ ゴシック"/>
        <family val="3"/>
        <charset val="128"/>
      </rPr>
      <t>（※介護予防についても、必要に応じ「短期入所生活介護」を「介護予防短期入所生活介護」と読み替えて点　
　　　　　　　　　　　検してください）</t>
    </r>
    <phoneticPr fontId="18"/>
  </si>
  <si>
    <t>１　変更、再開の届出（事後）</t>
    <phoneticPr fontId="20"/>
  </si>
  <si>
    <t>指定を受けた事業所について、</t>
  </si>
  <si>
    <t>(ア)</t>
    <phoneticPr fontId="20"/>
  </si>
  <si>
    <t>次のいずれかの事項に変更があったとき</t>
    <phoneticPr fontId="20"/>
  </si>
  <si>
    <t>（</t>
    <phoneticPr fontId="18"/>
  </si>
  <si>
    <t>）</t>
    <phoneticPr fontId="18"/>
  </si>
  <si>
    <t>(イ)</t>
    <phoneticPr fontId="20"/>
  </si>
  <si>
    <t>又は再開したときは、10日以内に、その旨を群馬県知事に届け出ているか。</t>
    <phoneticPr fontId="20"/>
  </si>
  <si>
    <t>　事業所の名称、所在地</t>
    <phoneticPr fontId="18"/>
  </si>
  <si>
    <t>　申請者の名称、主たる事務所の所在地</t>
    <phoneticPr fontId="18"/>
  </si>
  <si>
    <t>　申請者の代表者の氏名、住所</t>
    <phoneticPr fontId="18"/>
  </si>
  <si>
    <t>　登記事項証明書及び条例等
　（当該指定短期入所者生活介護事業に関するものに限る）</t>
    <phoneticPr fontId="18"/>
  </si>
  <si>
    <t>　省令第37号第121条第2項が適用される特養の空床において行う場合、その旨</t>
    <phoneticPr fontId="18"/>
  </si>
  <si>
    <t>　省令第37号第121条第4項が適用される併設事業所において行う場合、その旨</t>
    <phoneticPr fontId="18"/>
  </si>
  <si>
    <t xml:space="preserve">　建物の構造概要及び平面図並びに設備の概要（併設本体施設の平面図を含む） </t>
    <phoneticPr fontId="18"/>
  </si>
  <si>
    <t>※　構造等の変更（建物内の配置変更を含む）については、計画の段
　階で相談してください。</t>
    <phoneticPr fontId="18"/>
  </si>
  <si>
    <t>　省令第37号第121条第2項が適用される場合に、特養の定員</t>
    <phoneticPr fontId="18"/>
  </si>
  <si>
    <t>　事業所の管理者の氏名、住所</t>
    <phoneticPr fontId="18"/>
  </si>
  <si>
    <t>　運営規程</t>
    <phoneticPr fontId="18"/>
  </si>
  <si>
    <t>　協力医療機関の名称及び診療科名並びに当該協力医療機関との契約の内容</t>
    <phoneticPr fontId="18"/>
  </si>
  <si>
    <t>２　廃止、休止の届出（事前）</t>
    <rPh sb="8" eb="10">
      <t>トドケデ</t>
    </rPh>
    <rPh sb="11" eb="13">
      <t>ジゼン</t>
    </rPh>
    <phoneticPr fontId="20"/>
  </si>
  <si>
    <t>　当該指定短期入所者生活介護事業を廃止又は休止するときは、厚生省令で定めるところにより廃止、休止の日の１月前までに、その旨を群馬県知事に届け出ているか。</t>
    <phoneticPr fontId="18"/>
  </si>
  <si>
    <t>（　　　</t>
    <phoneticPr fontId="20"/>
  </si>
  <si>
    <t>）</t>
    <phoneticPr fontId="20"/>
  </si>
  <si>
    <t>３　介護給付費算定に係る体制等に関する届出</t>
    <phoneticPr fontId="20"/>
  </si>
  <si>
    <t>　変更（単位数が増える者）の場合は、変更後の介護報酬を適用とする月の初日までに届け出ているか。</t>
    <phoneticPr fontId="18"/>
  </si>
  <si>
    <t>　事業所の体制等が、加算等の要件を満たさなくなった場合は、その旨を速やかに届け出ているか。（加算が算定されなくなった事実が発生した日から加算の算定はできない。）</t>
    <phoneticPr fontId="18"/>
  </si>
  <si>
    <t>第６　介護給付費の算定及び取扱い</t>
  </si>
  <si>
    <t>１　基本的事項</t>
    <phoneticPr fontId="20"/>
  </si>
  <si>
    <t>　介護報酬は、平成12年厚生省告示第19号の別表「指定居宅サービス介護給付費単位数表」により算定されているか。</t>
    <phoneticPr fontId="20"/>
  </si>
  <si>
    <t>　割引率を設定し、群馬県知事に届け出ている場合はその割引率により算定しているか。</t>
    <phoneticPr fontId="20"/>
  </si>
  <si>
    <t>２　短期入居生活介護費</t>
    <rPh sb="2" eb="4">
      <t>タンキ</t>
    </rPh>
    <rPh sb="4" eb="6">
      <t>ニュウキョ</t>
    </rPh>
    <rPh sb="6" eb="8">
      <t>セイカツ</t>
    </rPh>
    <rPh sb="8" eb="10">
      <t>カイゴ</t>
    </rPh>
    <rPh sb="10" eb="11">
      <t>ヒ</t>
    </rPh>
    <phoneticPr fontId="20"/>
  </si>
  <si>
    <t>　利用者が退所したその日に、同一敷地内等（※）にある介護保険施設等に入所等した場合や医療機関に入院した場合、退所した日に短期入所生活介護費又はユニット型短期入所生活介護費を算定していないか。
※　同一敷地内又は隣接若しくは近接する敷地
　  また、同一敷地内等の医療機関を退院した日に入所した場合に入所日は算定していな
　いか。（介護保険施設からの入所は算定可能）</t>
    <phoneticPr fontId="18"/>
  </si>
  <si>
    <t>　算定の区分</t>
    <phoneticPr fontId="18"/>
  </si>
  <si>
    <t>　厚生大臣が定める施設基準（平成12年厚生省告示第26号）を満たし、かつ厚生大臣が定める夜勤を行う職員の勤務条件に関する基準（平成12年厚生省告示第29号）を満たしているとして群馬県知事に届け出た事業所において、指定短期入所生活介護を行った場合に、当該施設基準に掲げる区分に従い、利用者の要介護（要支援）の状態区分に応じて、それぞれ所定単位数を算定しているか。</t>
    <phoneticPr fontId="18"/>
  </si>
  <si>
    <t>短期入所生活介護における長期利用の適正化</t>
    <rPh sb="0" eb="2">
      <t>タンキ</t>
    </rPh>
    <rPh sb="2" eb="4">
      <t>ニュウショ</t>
    </rPh>
    <rPh sb="4" eb="6">
      <t>セイカツ</t>
    </rPh>
    <rPh sb="6" eb="8">
      <t>カイゴ</t>
    </rPh>
    <rPh sb="12" eb="14">
      <t>チョウキ</t>
    </rPh>
    <rPh sb="14" eb="16">
      <t>リヨウ</t>
    </rPh>
    <rPh sb="17" eb="20">
      <t>テキセイカ</t>
    </rPh>
    <phoneticPr fontId="18"/>
  </si>
  <si>
    <t>　連続して60日を超えて同一の短期入所生活介護事業所に入所している利用者について、施設入所の報酬単位との均衡を図るため、所定の単位数を算定しているか。</t>
    <rPh sb="1" eb="3">
      <t>レンゾク</t>
    </rPh>
    <rPh sb="7" eb="8">
      <t>ニチ</t>
    </rPh>
    <rPh sb="9" eb="10">
      <t>コ</t>
    </rPh>
    <rPh sb="12" eb="14">
      <t>ドウイツ</t>
    </rPh>
    <rPh sb="15" eb="17">
      <t>タンキ</t>
    </rPh>
    <rPh sb="17" eb="19">
      <t>ニュウショ</t>
    </rPh>
    <rPh sb="19" eb="21">
      <t>セイカツ</t>
    </rPh>
    <rPh sb="21" eb="23">
      <t>カイゴ</t>
    </rPh>
    <rPh sb="23" eb="26">
      <t>ジギョウショ</t>
    </rPh>
    <rPh sb="27" eb="29">
      <t>ニュウショ</t>
    </rPh>
    <rPh sb="33" eb="36">
      <t>リヨウシャ</t>
    </rPh>
    <rPh sb="41" eb="43">
      <t>シセツ</t>
    </rPh>
    <rPh sb="43" eb="45">
      <t>ニュウショ</t>
    </rPh>
    <rPh sb="46" eb="48">
      <t>ホウシュウ</t>
    </rPh>
    <rPh sb="48" eb="50">
      <t>タンイ</t>
    </rPh>
    <rPh sb="52" eb="54">
      <t>キンコウ</t>
    </rPh>
    <rPh sb="55" eb="56">
      <t>ハカ</t>
    </rPh>
    <rPh sb="60" eb="62">
      <t>ショテイ</t>
    </rPh>
    <rPh sb="63" eb="66">
      <t>タンイスウ</t>
    </rPh>
    <rPh sb="67" eb="69">
      <t>サンテイ</t>
    </rPh>
    <phoneticPr fontId="18"/>
  </si>
  <si>
    <t>(3)ー①夜勤減算（ユニット型以外）</t>
    <rPh sb="5" eb="7">
      <t>ヤキン</t>
    </rPh>
    <rPh sb="7" eb="9">
      <t>ゲンサン</t>
    </rPh>
    <rPh sb="14" eb="17">
      <t>ガタイガイ</t>
    </rPh>
    <phoneticPr fontId="18"/>
  </si>
  <si>
    <t>　当該夜勤を行う職員の勤務条件に関する基準を満たさない場合は、所定単位数の100分の97に相当する単位数を算定しているか。
　単位数の減算は、ある月（暦月）に、下記(1)(2)のいずれかに該当した場合に、その翌月に行う。</t>
    <phoneticPr fontId="18"/>
  </si>
  <si>
    <t>①　夜勤時間帯（※）に夜勤を行う職員数が基準に満たない事態が、２日以上連続して発
　生した。</t>
    <phoneticPr fontId="18"/>
  </si>
  <si>
    <t>②　夜勤時間帯（※）に夜勤を行う職員数が基準に満たない事態が、４日以上発生した。</t>
    <phoneticPr fontId="18"/>
  </si>
  <si>
    <t>　　※　午後10時～翌日午前5時を含む連続する16時間で、事業所ごとに設定する。</t>
    <phoneticPr fontId="18"/>
  </si>
  <si>
    <t>＜減算となる場合＞</t>
    <phoneticPr fontId="18"/>
  </si>
  <si>
    <t>利用者の数　</t>
    <phoneticPr fontId="18"/>
  </si>
  <si>
    <t>看護・介護職員の数</t>
    <phoneticPr fontId="18"/>
  </si>
  <si>
    <t>基準　：　　減算となる場合</t>
    <phoneticPr fontId="18"/>
  </si>
  <si>
    <t>～25以下</t>
    <phoneticPr fontId="18"/>
  </si>
  <si>
    <t>1人　 ：　　　1人未満</t>
    <phoneticPr fontId="18"/>
  </si>
  <si>
    <t>26以上～60以下</t>
    <phoneticPr fontId="18"/>
  </si>
  <si>
    <t>2人 　：　　　2人未満</t>
    <phoneticPr fontId="18"/>
  </si>
  <si>
    <t>61以上～80以下</t>
    <phoneticPr fontId="18"/>
  </si>
  <si>
    <t>3人　 ：　　　3人未満</t>
    <phoneticPr fontId="18"/>
  </si>
  <si>
    <t>81以上～100以下</t>
    <phoneticPr fontId="18"/>
  </si>
  <si>
    <t>4人　 ：　　　4人未満</t>
    <phoneticPr fontId="18"/>
  </si>
  <si>
    <t>100超～</t>
    <phoneticPr fontId="18"/>
  </si>
  <si>
    <t>4人＋「利用者数が100を超えて25又はその端数を増すごとに１を加えた数」（減算となる場合は、１を加えた数未満）</t>
    <phoneticPr fontId="18"/>
  </si>
  <si>
    <t>※　前年度（4/1～3/31）の全利用者等の延べ数を前年度の日数で割った数（小数点以下
  を切り上げる。）</t>
    <phoneticPr fontId="18"/>
  </si>
  <si>
    <t>　平均利用者数の算定においては、入所した日は含め、退所した日は含めない。
　併設事業所における夜勤を行う職員数による減算については、本体施設と一体に行うものであること。</t>
    <phoneticPr fontId="18"/>
  </si>
  <si>
    <t>　具体的には、
・特養の併設事業所若しくは空床利用の場合は、特養の入所者数と短期入所生活介護の利
　用者数を合算した上で、夜勤を行う介護職員又は看護職員の配置数を算定すること。
・特養以外の施設の併設事業所の場合は、職員の配置数の算定に係る「端数の切り上げ」
　を一体的に行うこととなるが、夜勤を行う職員の配置数については、それぞれについて
　必要となる数の合計数となること。</t>
    <phoneticPr fontId="18"/>
  </si>
  <si>
    <t>(注）例外として、以下の要件を全て満たす場合は、短期入所生活介護（ユニット型以
  外）と特別養護老人ホーム（ユニット型）との夜勤職員の兼務が可能。
①短期入所生活介護事業所（ユニット型以外）と特別養護老人ホーム（ユニット型）が併
  設されていること。
②利用者の処遇に支障が無いこと。
③夜勤職員１人当たりの短期入所生活介護（ユニット型以外）と特別養護老人ホーム（ユ
　ニット型）の利用者の合計が20人以内であること。</t>
    <phoneticPr fontId="18"/>
  </si>
  <si>
    <t>(3)ー②夜勤減算（ユニット型）</t>
    <rPh sb="5" eb="7">
      <t>ヤキン</t>
    </rPh>
    <rPh sb="7" eb="9">
      <t>ゲンサン</t>
    </rPh>
    <rPh sb="14" eb="15">
      <t>ガタ</t>
    </rPh>
    <phoneticPr fontId="18"/>
  </si>
  <si>
    <t>　当該夜勤を行う職員の勤務条件に関する基準を満たさない場合は、所定単位数の100分の97に相当する単位数を算定しているか。
　・減算となる場合
　　「２のユニットごとに看護・介護職員が１以上」を満たしていない場合</t>
    <phoneticPr fontId="18"/>
  </si>
  <si>
    <t>(4)定員利用超過・人員基準欠如減算</t>
    <rPh sb="3" eb="5">
      <t>テイイン</t>
    </rPh>
    <rPh sb="5" eb="7">
      <t>リヨウ</t>
    </rPh>
    <rPh sb="7" eb="9">
      <t>チョウカ</t>
    </rPh>
    <rPh sb="14" eb="16">
      <t>ケツジョ</t>
    </rPh>
    <rPh sb="16" eb="18">
      <t>ゲンサン</t>
    </rPh>
    <phoneticPr fontId="18"/>
  </si>
  <si>
    <t>　利用者の数又は介護職員若しくは看護職員の員数が平成12年厚生省告示第27号の第三号の基準に該当する場合は、所定単位数に100分の70を乗じて得た単位数を算定しているか。</t>
    <phoneticPr fontId="18"/>
  </si>
  <si>
    <t>※　平均利用者数の算定においては、入所した日は含め、退所した日は含めない。
※　併設事業所における人員基準欠如減算については、本体施設と一体的に行う。</t>
    <phoneticPr fontId="18"/>
  </si>
  <si>
    <t>利用者の数　
（月平均）</t>
    <phoneticPr fontId="18"/>
  </si>
  <si>
    <t>介護職員若しくは
看護職員の員数</t>
    <phoneticPr fontId="18"/>
  </si>
  <si>
    <t>単独（又は併設）事業所で、利用者等の数が利用定員を超える場合
（※１）（※３）</t>
    <phoneticPr fontId="18"/>
  </si>
  <si>
    <t xml:space="preserve">
常勤換算方法で、利用者の数（前年度平均）が３又はその端数を増すごとに、介護職員若しくは看護職員を１人以上配置していない場合</t>
    <phoneticPr fontId="18"/>
  </si>
  <si>
    <t>特養の空床利用で、利用者等の数が特養の入所定員を超える場合
（※２）（※３）</t>
    <phoneticPr fontId="18"/>
  </si>
  <si>
    <t>〈定員超過利用〉
　１か月間（暦月）の平均（当該月の全利用者等の延数÷当該月の日数）（小数点以下切り上げ。）が利用定員を超えた場合、その翌月から定員超過利用が解消されるに至った月まで減算する。（やむを得ない理由による定員超過を除く。）</t>
    <phoneticPr fontId="18"/>
  </si>
  <si>
    <t>〈人員基準欠如〉
・介護職員又は看護職員が人員基準より１割を超えて減少した場合、その翌月から人員基準欠如が解消された月まで減算する。
・１割の範囲内で減少した場合、その翌々月から人員基準欠如が解消された月まで減算する。</t>
    <phoneticPr fontId="18"/>
  </si>
  <si>
    <t>(5)ユニットケア体制未整備減算（ユニット型）</t>
    <rPh sb="9" eb="11">
      <t>タイセイ</t>
    </rPh>
    <rPh sb="11" eb="14">
      <t>ミセイビ</t>
    </rPh>
    <rPh sb="14" eb="16">
      <t>ゲンサン</t>
    </rPh>
    <rPh sb="21" eb="22">
      <t>ガタ</t>
    </rPh>
    <phoneticPr fontId="18"/>
  </si>
  <si>
    <t>　次のいずれかの要件を満たさない場合は、所定単位数の100分の97に相当する単位数を算定しているか。
・日中、ユニットごとに常時１人以上の介護職員又は看護職員を配置
・ユニットごとに、常勤のユニットリーダーを配置</t>
    <phoneticPr fontId="18"/>
  </si>
  <si>
    <t>　この基準に満たない状況がある月（暦月）が発生した場合は、その翌々月から、基準に満たない状況が解消されるに至った月まで、ユニット型の入所者全員について所定単位数が減算される。ただし、翌月の末日において基準を満たすに至っている場合を除く。</t>
    <phoneticPr fontId="18"/>
  </si>
  <si>
    <t>(6)身体拘束廃止未実施減算</t>
    <rPh sb="3" eb="5">
      <t>シンタイ</t>
    </rPh>
    <rPh sb="5" eb="7">
      <t>コウソク</t>
    </rPh>
    <rPh sb="7" eb="9">
      <t>ハイシ</t>
    </rPh>
    <rPh sb="9" eb="12">
      <t>ミジッシ</t>
    </rPh>
    <rPh sb="12" eb="14">
      <t>ゲンサン</t>
    </rPh>
    <phoneticPr fontId="18"/>
  </si>
  <si>
    <t>　身体拘束等の適正化を図るために、以下の措置が講じられていない場合、所定単位数の100分の１に相当する単位数を減算しているか</t>
    <rPh sb="1" eb="3">
      <t>シンタイ</t>
    </rPh>
    <rPh sb="3" eb="5">
      <t>コウソク</t>
    </rPh>
    <rPh sb="5" eb="6">
      <t>トウ</t>
    </rPh>
    <rPh sb="7" eb="10">
      <t>テキセイカ</t>
    </rPh>
    <rPh sb="11" eb="12">
      <t>ハカ</t>
    </rPh>
    <rPh sb="17" eb="19">
      <t>イカ</t>
    </rPh>
    <rPh sb="20" eb="22">
      <t>ソチ</t>
    </rPh>
    <rPh sb="23" eb="24">
      <t>コウ</t>
    </rPh>
    <rPh sb="31" eb="33">
      <t>バアイ</t>
    </rPh>
    <rPh sb="34" eb="36">
      <t>ショテイ</t>
    </rPh>
    <rPh sb="36" eb="39">
      <t>タンイスウ</t>
    </rPh>
    <rPh sb="43" eb="44">
      <t>ブン</t>
    </rPh>
    <rPh sb="47" eb="49">
      <t>ソウトウ</t>
    </rPh>
    <rPh sb="51" eb="54">
      <t>タンイスウ</t>
    </rPh>
    <rPh sb="55" eb="57">
      <t>ゲンザン</t>
    </rPh>
    <phoneticPr fontId="18"/>
  </si>
  <si>
    <t>・身体的拘束等を行う場合には、その態様及び時間、その際の入所者の心身の状況並びに緊急やむを得ない理由を記録すること。</t>
    <rPh sb="1" eb="4">
      <t>シンタイテキ</t>
    </rPh>
    <rPh sb="4" eb="6">
      <t>コウソク</t>
    </rPh>
    <rPh sb="6" eb="7">
      <t>トウ</t>
    </rPh>
    <rPh sb="8" eb="9">
      <t>オコナ</t>
    </rPh>
    <rPh sb="10" eb="12">
      <t>バアイ</t>
    </rPh>
    <rPh sb="17" eb="19">
      <t>タイヨウ</t>
    </rPh>
    <rPh sb="19" eb="20">
      <t>オヨ</t>
    </rPh>
    <rPh sb="21" eb="23">
      <t>ジカン</t>
    </rPh>
    <rPh sb="26" eb="27">
      <t>サイ</t>
    </rPh>
    <rPh sb="28" eb="31">
      <t>ニュウショシャ</t>
    </rPh>
    <rPh sb="32" eb="34">
      <t>シンシン</t>
    </rPh>
    <rPh sb="35" eb="37">
      <t>ジョウキョウ</t>
    </rPh>
    <rPh sb="37" eb="38">
      <t>ナラ</t>
    </rPh>
    <rPh sb="40" eb="42">
      <t>キンキュウ</t>
    </rPh>
    <rPh sb="45" eb="46">
      <t>エ</t>
    </rPh>
    <rPh sb="48" eb="50">
      <t>リユウ</t>
    </rPh>
    <rPh sb="51" eb="53">
      <t>キロク</t>
    </rPh>
    <phoneticPr fontId="18"/>
  </si>
  <si>
    <t>・身体的拘束等の適正化のための対策を検討する委員会を３月に１回以上開催するとともに、その結果について、介護職員その他従業者に周知徹底を図ること。</t>
    <rPh sb="1" eb="3">
      <t>シンタイ</t>
    </rPh>
    <rPh sb="3" eb="4">
      <t>テキ</t>
    </rPh>
    <rPh sb="4" eb="6">
      <t>コウソク</t>
    </rPh>
    <rPh sb="6" eb="7">
      <t>ナド</t>
    </rPh>
    <rPh sb="8" eb="10">
      <t>テキセイ</t>
    </rPh>
    <rPh sb="10" eb="11">
      <t>カ</t>
    </rPh>
    <rPh sb="15" eb="17">
      <t>タイサク</t>
    </rPh>
    <rPh sb="18" eb="20">
      <t>ケントウ</t>
    </rPh>
    <rPh sb="22" eb="25">
      <t>イインカイ</t>
    </rPh>
    <rPh sb="27" eb="28">
      <t>ガツ</t>
    </rPh>
    <rPh sb="30" eb="33">
      <t>カイイジョウ</t>
    </rPh>
    <rPh sb="33" eb="35">
      <t>カイサイ</t>
    </rPh>
    <rPh sb="44" eb="46">
      <t>ケッカ</t>
    </rPh>
    <rPh sb="51" eb="53">
      <t>カイゴ</t>
    </rPh>
    <rPh sb="53" eb="55">
      <t>ショクイン</t>
    </rPh>
    <rPh sb="57" eb="58">
      <t>タ</t>
    </rPh>
    <rPh sb="58" eb="61">
      <t>ジュウギョウシャ</t>
    </rPh>
    <rPh sb="62" eb="64">
      <t>シュウチ</t>
    </rPh>
    <rPh sb="64" eb="66">
      <t>テッテイ</t>
    </rPh>
    <rPh sb="67" eb="68">
      <t>ハカ</t>
    </rPh>
    <phoneticPr fontId="18"/>
  </si>
  <si>
    <t>・身体的拘束等の適正化のための指針を整備すること。</t>
    <rPh sb="1" eb="4">
      <t>シンタイテキ</t>
    </rPh>
    <rPh sb="4" eb="6">
      <t>コウソク</t>
    </rPh>
    <rPh sb="6" eb="7">
      <t>トウ</t>
    </rPh>
    <rPh sb="8" eb="11">
      <t>テキセイカ</t>
    </rPh>
    <rPh sb="15" eb="17">
      <t>シシン</t>
    </rPh>
    <rPh sb="18" eb="20">
      <t>セイビ</t>
    </rPh>
    <phoneticPr fontId="18"/>
  </si>
  <si>
    <t>・介護職員その他従業員に対し、身体的拘束等の適正化のための研修を定期的に実施しているか。</t>
    <rPh sb="1" eb="3">
      <t>カイゴ</t>
    </rPh>
    <rPh sb="3" eb="5">
      <t>ショクイン</t>
    </rPh>
    <rPh sb="7" eb="8">
      <t>タ</t>
    </rPh>
    <rPh sb="8" eb="11">
      <t>ジュウギョウイン</t>
    </rPh>
    <rPh sb="12" eb="13">
      <t>タイ</t>
    </rPh>
    <rPh sb="15" eb="18">
      <t>シンタイテキ</t>
    </rPh>
    <rPh sb="18" eb="20">
      <t>コウソク</t>
    </rPh>
    <rPh sb="20" eb="21">
      <t>トウ</t>
    </rPh>
    <rPh sb="22" eb="25">
      <t>テキセイカ</t>
    </rPh>
    <rPh sb="29" eb="31">
      <t>ケンシュウ</t>
    </rPh>
    <rPh sb="32" eb="35">
      <t>テイキテキ</t>
    </rPh>
    <rPh sb="36" eb="38">
      <t>ジッシ</t>
    </rPh>
    <phoneticPr fontId="18"/>
  </si>
  <si>
    <t>(7)高齢者虐待防止措置未実施減算</t>
    <rPh sb="3" eb="6">
      <t>コウレイシャ</t>
    </rPh>
    <rPh sb="6" eb="12">
      <t>ギャクタイボウシソチ</t>
    </rPh>
    <rPh sb="12" eb="15">
      <t>ミジッシ</t>
    </rPh>
    <rPh sb="15" eb="17">
      <t>ゲンサン</t>
    </rPh>
    <phoneticPr fontId="18"/>
  </si>
  <si>
    <t>　虐待の発生又はその再発を防止するための以下の措置が講じられていない場合、所定単位数の100分の１に相当する単位数を減算しているか。</t>
    <rPh sb="1" eb="3">
      <t>ギャクタイ</t>
    </rPh>
    <rPh sb="4" eb="6">
      <t>ハッセイ</t>
    </rPh>
    <rPh sb="6" eb="7">
      <t>マタ</t>
    </rPh>
    <rPh sb="10" eb="12">
      <t>サイハツ</t>
    </rPh>
    <rPh sb="13" eb="15">
      <t>ボウシ</t>
    </rPh>
    <rPh sb="20" eb="22">
      <t>イカ</t>
    </rPh>
    <rPh sb="23" eb="25">
      <t>ソチ</t>
    </rPh>
    <rPh sb="26" eb="27">
      <t>コウ</t>
    </rPh>
    <rPh sb="34" eb="36">
      <t>バアイ</t>
    </rPh>
    <rPh sb="37" eb="39">
      <t>ショテイ</t>
    </rPh>
    <rPh sb="39" eb="42">
      <t>タンイスウ</t>
    </rPh>
    <rPh sb="46" eb="47">
      <t>ブン</t>
    </rPh>
    <rPh sb="50" eb="52">
      <t>ソウトウ</t>
    </rPh>
    <rPh sb="54" eb="57">
      <t>タンイスウ</t>
    </rPh>
    <rPh sb="58" eb="60">
      <t>ゲンサン</t>
    </rPh>
    <phoneticPr fontId="18"/>
  </si>
  <si>
    <t>・虐待の防止のための対策を検討する委員会(テレビ電話装置等の活用可能)を定期的に開催するとともに、その結果について、従業者に周知徹底を図ること。</t>
    <rPh sb="1" eb="3">
      <t>ギャクタイ</t>
    </rPh>
    <rPh sb="4" eb="6">
      <t>ボウシ</t>
    </rPh>
    <rPh sb="10" eb="12">
      <t>タイサク</t>
    </rPh>
    <rPh sb="13" eb="15">
      <t>ケントウ</t>
    </rPh>
    <rPh sb="17" eb="20">
      <t>イインカイ</t>
    </rPh>
    <rPh sb="24" eb="26">
      <t>デンワ</t>
    </rPh>
    <rPh sb="26" eb="28">
      <t>ソウチ</t>
    </rPh>
    <rPh sb="28" eb="29">
      <t>トウ</t>
    </rPh>
    <rPh sb="30" eb="32">
      <t>カツヨウ</t>
    </rPh>
    <rPh sb="32" eb="34">
      <t>カノウ</t>
    </rPh>
    <rPh sb="36" eb="38">
      <t>テイキ</t>
    </rPh>
    <rPh sb="38" eb="39">
      <t>テキ</t>
    </rPh>
    <rPh sb="40" eb="42">
      <t>カイサイ</t>
    </rPh>
    <rPh sb="51" eb="53">
      <t>ケッカ</t>
    </rPh>
    <rPh sb="58" eb="61">
      <t>ジュウギョウシャ</t>
    </rPh>
    <rPh sb="62" eb="64">
      <t>シュウチ</t>
    </rPh>
    <rPh sb="64" eb="66">
      <t>テッテイ</t>
    </rPh>
    <rPh sb="67" eb="68">
      <t>ハカ</t>
    </rPh>
    <phoneticPr fontId="18"/>
  </si>
  <si>
    <t>・虐待の防止のための指針を整備すること。</t>
    <rPh sb="1" eb="3">
      <t>ギャクタイ</t>
    </rPh>
    <rPh sb="4" eb="6">
      <t>ボウシ</t>
    </rPh>
    <rPh sb="10" eb="12">
      <t>シシン</t>
    </rPh>
    <rPh sb="13" eb="15">
      <t>セイビ</t>
    </rPh>
    <phoneticPr fontId="18"/>
  </si>
  <si>
    <t>・従業者に対し、虐待の防止のための研修を定期的に実施すること。</t>
    <phoneticPr fontId="18"/>
  </si>
  <si>
    <t>・上記措置を適切に実施するための担当者を置くこと。</t>
    <rPh sb="1" eb="3">
      <t>ジョウキ</t>
    </rPh>
    <rPh sb="3" eb="5">
      <t>ソチ</t>
    </rPh>
    <rPh sb="6" eb="8">
      <t>テキセツ</t>
    </rPh>
    <rPh sb="9" eb="11">
      <t>ジッシ</t>
    </rPh>
    <rPh sb="16" eb="19">
      <t>タントウシャ</t>
    </rPh>
    <rPh sb="20" eb="21">
      <t>オ</t>
    </rPh>
    <phoneticPr fontId="18"/>
  </si>
  <si>
    <t>(8)業務継続計画未実施減算</t>
    <rPh sb="3" eb="5">
      <t>ギョウム</t>
    </rPh>
    <rPh sb="5" eb="7">
      <t>ケイゾク</t>
    </rPh>
    <rPh sb="7" eb="9">
      <t>ケイカク</t>
    </rPh>
    <rPh sb="9" eb="10">
      <t>ミ</t>
    </rPh>
    <rPh sb="10" eb="12">
      <t>ジッシ</t>
    </rPh>
    <rPh sb="12" eb="14">
      <t>ゲンサン</t>
    </rPh>
    <phoneticPr fontId="18"/>
  </si>
  <si>
    <t>　以下の基準に適合していない場合、所定単位数の100分の1に相当する単位数を減算しているか。</t>
    <rPh sb="1" eb="3">
      <t>イカ</t>
    </rPh>
    <rPh sb="4" eb="6">
      <t>キジュン</t>
    </rPh>
    <rPh sb="7" eb="9">
      <t>テキゴウ</t>
    </rPh>
    <rPh sb="14" eb="16">
      <t>バアイ</t>
    </rPh>
    <rPh sb="17" eb="19">
      <t>ショテイ</t>
    </rPh>
    <rPh sb="19" eb="22">
      <t>タンイスウ</t>
    </rPh>
    <rPh sb="26" eb="27">
      <t>ブン</t>
    </rPh>
    <rPh sb="30" eb="32">
      <t>ソウトウ</t>
    </rPh>
    <rPh sb="34" eb="37">
      <t>タンイスウ</t>
    </rPh>
    <rPh sb="38" eb="40">
      <t>ゲンサン</t>
    </rPh>
    <phoneticPr fontId="18"/>
  </si>
  <si>
    <t>・感染症や非常災害の発生時において、利用者に対するサービスの提供を継続的に実施するための、及び非常時の体制で早期の業務再開を図るための計画(業務継続計画)を策定すること。</t>
    <rPh sb="1" eb="4">
      <t>カンセンショウ</t>
    </rPh>
    <rPh sb="5" eb="7">
      <t>ヒジョウ</t>
    </rPh>
    <rPh sb="7" eb="9">
      <t>サイガイ</t>
    </rPh>
    <rPh sb="10" eb="13">
      <t>ハッセイジ</t>
    </rPh>
    <rPh sb="18" eb="21">
      <t>リヨウシャ</t>
    </rPh>
    <rPh sb="22" eb="23">
      <t>タイ</t>
    </rPh>
    <rPh sb="30" eb="32">
      <t>テイキョウ</t>
    </rPh>
    <rPh sb="33" eb="36">
      <t>ケイゾクテキ</t>
    </rPh>
    <rPh sb="37" eb="39">
      <t>ジッシ</t>
    </rPh>
    <rPh sb="45" eb="46">
      <t>オヨ</t>
    </rPh>
    <rPh sb="47" eb="50">
      <t>ヒジョウジ</t>
    </rPh>
    <rPh sb="51" eb="53">
      <t>タイセイ</t>
    </rPh>
    <rPh sb="54" eb="56">
      <t>ソウキ</t>
    </rPh>
    <rPh sb="57" eb="59">
      <t>ギョウム</t>
    </rPh>
    <rPh sb="59" eb="61">
      <t>サイカイ</t>
    </rPh>
    <rPh sb="62" eb="63">
      <t>ハカ</t>
    </rPh>
    <rPh sb="67" eb="69">
      <t>ケイカク</t>
    </rPh>
    <rPh sb="70" eb="72">
      <t>ギョウム</t>
    </rPh>
    <rPh sb="72" eb="74">
      <t>ケイゾク</t>
    </rPh>
    <rPh sb="74" eb="76">
      <t>ケイカク</t>
    </rPh>
    <rPh sb="78" eb="80">
      <t>サクテイ</t>
    </rPh>
    <phoneticPr fontId="18"/>
  </si>
  <si>
    <t>・当該業務継続計画に従い必要な措置を講ずること。</t>
    <rPh sb="1" eb="3">
      <t>トウガイ</t>
    </rPh>
    <rPh sb="3" eb="5">
      <t>ギョウム</t>
    </rPh>
    <rPh sb="5" eb="7">
      <t>ケイゾク</t>
    </rPh>
    <rPh sb="7" eb="9">
      <t>ケイカク</t>
    </rPh>
    <rPh sb="10" eb="11">
      <t>シタガ</t>
    </rPh>
    <rPh sb="12" eb="14">
      <t>ヒツヨウ</t>
    </rPh>
    <rPh sb="15" eb="17">
      <t>ソチ</t>
    </rPh>
    <rPh sb="18" eb="19">
      <t>コウ</t>
    </rPh>
    <phoneticPr fontId="18"/>
  </si>
  <si>
    <t>評　　価</t>
  </si>
  <si>
    <t>摘　　要</t>
  </si>
  <si>
    <t>※１ ただし、市町村の措置によりやむを得ず定員超過する場合は、利用定員に105/100を
　　乗じて得た数（定員が40人を超える場合は利用定員に２を加えて得た数）を超えるこ
　　と。</t>
    <phoneticPr fontId="18"/>
  </si>
  <si>
    <t>※２ ただし、特養の空床利用において、次の場合は、利用定員に105/100を乗じて得た数  
 （定員が40人を超える場合は利用定員に２を加えて得た数）を超える場合に減算になる
  こと。
・老人福祉法の規定による市町村の措置による場合
・入院中の入所者の再入所が見込みより早い時期となったことにより、やむを得ず定員を
　超過する場合
  なお、これらの場合であっても定員超過利用は速やかに解消する必要がある。</t>
    <phoneticPr fontId="18"/>
  </si>
  <si>
    <t>※３ やむを得ない事情により、居室以外の静養室において、利用定員が40人未満である
　 場合は１人、利用定員が40人以上の場合は２人まで利用した場合であって、７日（や
   むを得ない場合は14日）を超えた場合は超過定員に該当する。</t>
    <phoneticPr fontId="18"/>
  </si>
  <si>
    <t>３　共生型短期入所生活介護に係る減算</t>
    <rPh sb="2" eb="5">
      <t>キョウセイガタ</t>
    </rPh>
    <rPh sb="5" eb="7">
      <t>タンキ</t>
    </rPh>
    <rPh sb="7" eb="9">
      <t>ニュウショ</t>
    </rPh>
    <rPh sb="9" eb="11">
      <t>セイカツ</t>
    </rPh>
    <rPh sb="11" eb="13">
      <t>カイゴ</t>
    </rPh>
    <rPh sb="14" eb="15">
      <t>カカ</t>
    </rPh>
    <rPh sb="16" eb="18">
      <t>ゲンサン</t>
    </rPh>
    <phoneticPr fontId="20"/>
  </si>
  <si>
    <t>　共生型居宅サービスの事業を行う指定短期入所事業者が当該事業を行う事業所において共生型短期入所生活介護を行った場合は、所定単位数の100分の92に相当する単位数を算定しているか。</t>
    <phoneticPr fontId="18"/>
  </si>
  <si>
    <t>４　生活相談員配置等加算</t>
    <rPh sb="2" eb="4">
      <t>セイカツ</t>
    </rPh>
    <rPh sb="4" eb="7">
      <t>ソウダンイン</t>
    </rPh>
    <rPh sb="7" eb="9">
      <t>ハイチ</t>
    </rPh>
    <rPh sb="9" eb="10">
      <t>トウ</t>
    </rPh>
    <rPh sb="10" eb="12">
      <t>カサン</t>
    </rPh>
    <phoneticPr fontId="20"/>
  </si>
  <si>
    <t>　以下の要件を全て満たした上で、１日につき13単位を加算しているか。</t>
    <phoneticPr fontId="18"/>
  </si>
  <si>
    <t>(1)　群馬県知事に届け出ているか。</t>
    <phoneticPr fontId="18"/>
  </si>
  <si>
    <t>(2)　共生型短期入所生活介護を行ったこと。</t>
    <phoneticPr fontId="18"/>
  </si>
  <si>
    <t>　次のいずれにも適合すること。</t>
    <phoneticPr fontId="18"/>
  </si>
  <si>
    <t>イ　生活相談員を１名以上配置していること。</t>
    <phoneticPr fontId="18"/>
  </si>
  <si>
    <t>ロ　地域に貢献する活動を行っていること。</t>
    <phoneticPr fontId="18"/>
  </si>
  <si>
    <t>【実施上の留意事項】</t>
    <phoneticPr fontId="18"/>
  </si>
  <si>
    <t>①　生活相談員（社会福祉士、精神保健福祉士等）は、常勤換算方法で１名以上配置する
　必要があるが、共生型短期入所生活介護の指定を受ける障害福祉制度における指定短期
　入所事業所（本体施設が障害者支援施設である併設事業所及び空床利用型事業所に限
　る。）に配置している従業者の中に、既に生活相談員の要件を満たす者がいる場合に
　は、新たに配置する必要はなく、兼務しても差し支えない。
　なお、例えば、１週間のうち特定の曜日だけ生活相談員を配置している場合は、その曜
　日のみ加算の算定対象となる。</t>
    <phoneticPr fontId="18"/>
  </si>
  <si>
    <t>②　地域に貢献する活動は、「地域の交流の場（開放スペースや保育園等との交流会な
　ど）の提供」、「認知症カフェ・食堂等の設置」、「地域住民が参加できるイベント
　やお祭り等の開催」、「地域のボランティアの受入や活動（保育所等における清掃活
　動等）の実施」、「協議会等を設けて地域住民が事業所の運営への参画」、「地域住
　民への健康相談教室・研修会」など、地域や多世代との関わりを持つためのものとす
　るよう努めること。</t>
    <phoneticPr fontId="18"/>
  </si>
  <si>
    <t>③　当該加算は、共生型短期入所生活介護の指定を受ける指定短期入所事業所においての
　み算定することができる。</t>
    <phoneticPr fontId="18"/>
  </si>
  <si>
    <t>５　生活機能向上連携加算（共通）</t>
    <rPh sb="4" eb="6">
      <t>キノウ</t>
    </rPh>
    <rPh sb="6" eb="8">
      <t>コウジョウ</t>
    </rPh>
    <rPh sb="8" eb="10">
      <t>レンケイ</t>
    </rPh>
    <rPh sb="10" eb="12">
      <t>カサン</t>
    </rPh>
    <rPh sb="13" eb="15">
      <t>キョウツウ</t>
    </rPh>
    <phoneticPr fontId="20"/>
  </si>
  <si>
    <t>　以下の要件（①～③）を全て満たした上で加算しているか。</t>
    <phoneticPr fontId="18"/>
  </si>
  <si>
    <t>　①　群馬県知事に届け出ていること。</t>
    <phoneticPr fontId="18"/>
  </si>
  <si>
    <t>　②　外部との連携により、利用者の身体の状況等の評価を行い、かつ、個別機能訓
　　練計画を作成していること。</t>
    <phoneticPr fontId="18"/>
  </si>
  <si>
    <t>　③　次に掲げる加算のいずれかを算定している場合においては、次に掲げるその他
　　の加算は算定しない。(どちらか一方しか算定できない）</t>
    <phoneticPr fontId="18"/>
  </si>
  <si>
    <t>5-1　生活機能向上連携加算（Ⅰ）</t>
    <phoneticPr fontId="18"/>
  </si>
  <si>
    <t>イ　生活機能向上連携加算（Ⅰ）　（１月につき100単位）
　　ただし、利用者の急性憎悪等により当該個別機能訓練計画を見直した場合を除き
　３月に１回を限度とする。</t>
    <phoneticPr fontId="18"/>
  </si>
  <si>
    <t>　　また、個別機能訓練加算を算定している場合は、算定できない。</t>
    <phoneticPr fontId="18"/>
  </si>
  <si>
    <t>　　次のいずれにも適合すること。</t>
    <phoneticPr fontId="18"/>
  </si>
  <si>
    <t>　(1) 指定訪問リハビリテーション事業所、指定通所リハビリテーション事業所又はリハ
　　ビリテーションを実施している医療提供施設（※１）（病院にあっては、許可病床数
　　が200床未満のもの又は当該病院を中心とした半径４キロメートル以内に、診療所が
　　存在しないものに限る。）の理学療法士、作業療法士、言語聴覚士又は医師の助言に
　　基づき、当該指定特定施設、指定地域密着型特定施設、指定地域密着型介護老人福祉
　　施設又は指定介護老人福祉施設の機能訓練指導員等が共同して利用者の身体状況等の
　　評価及び個別機能訓練計画の作成を行っていること。</t>
    <phoneticPr fontId="18"/>
  </si>
  <si>
    <t>※１　「リハビリテーションを実施している医療提供施設」とは、診療報酬における疾患
　　別リハビリテーション料の届出を行っている病院若しくは診療所又は介護老人保健施
　　設、介護療養型医療施設若しくは介護医療院であること。</t>
    <rPh sb="43" eb="44">
      <t>ベツ</t>
    </rPh>
    <phoneticPr fontId="18"/>
  </si>
  <si>
    <t>　(2) 個別機能訓練計画に基づき、利用者の身体機能又は生活機能の向上を目的とする機
　　能訓練の項目を準備し、機能訓練指導員等が、利用者の心身の状況に応じた機能訓練
　　を適切に提供していること。</t>
    <phoneticPr fontId="18"/>
  </si>
  <si>
    <t>　(3)　(1)の評価に基づき、個別機能訓練計画の進捗状況等を３月ごとに１回以上評価
　　し、利用者又はその家族に対し、機能訓練の内容と個別機能訓練計画の進捗状況等
　　を説明し、必要に応じて訓練内容の見直し等を行っていること。</t>
    <phoneticPr fontId="18"/>
  </si>
  <si>
    <t>イ　生活機能向上連携加算（Ⅰ）は、指定訪問リハビリテーション事業所、指定通所
　リハビリテーション事業所又はリハビリテーションを実施している医療提供施設
（病院にあっては、許可病床数が200床未満のもの又は当該病院を中心とした半径４
　キロメートル以内に診療所が存在しないものに限る。）の理学療法士、作業療法
　士、言語聴覚士又は医師の助言に基づき、当該事業所の機能訓練指導員、看護職
　員、介護職員、生活相談員その他の職種の者（以下「機能訓練指導員等」とい
　う。）が共同してアセスメント、利用者の身体の状況等の評価及び個別機能訓練計
　画の作成を行っていること。</t>
    <phoneticPr fontId="18"/>
  </si>
  <si>
    <t>　　この場合、「リハビリテーションを実施している医療提供施設」とは、診療報酬
　における疾患別リハビリテーション料の届出を行っている病院若しくは診療所又は
　介護老人保健施設、介護療養型医療施設若しくは介護医療院であること。</t>
    <phoneticPr fontId="18"/>
  </si>
  <si>
    <t>ロ　個別機能訓練計画の作成に当たっては、指定訪問リハビリテーション事業所、指
　定通所リハビリテーション事業所又はリハビリテーションを実施している医療提供
　施設の理学療法士等は、当該利用者のＡＤＬ（寝返り、起き上がり、移乗、歩行、
　着衣、入浴、排せつ等）及びＩＡＤＬ（調理、掃除、買物、金銭管理、服薬状況
　等）に関する状況について、指定訪問リハビリテーション事業所、指定通所リハビ
　リテーション事業所又はリハビリテーションを実施している医療提供施設の場にお
　いて把握し、又は、指定短期入所生活介護事業所の機能訓練指導員等と連携してＩ
　ＣＴを活用した動画やテレビ電話を用いて把握した上で、当該指定短期入所生活介
　護事業所機能訓練指導員等に助言を行うこと。</t>
    <phoneticPr fontId="18"/>
  </si>
  <si>
    <t>　　なお、ＩＣＴを活用した動画やテレビ電話を用いる場合においては、理学療法士
　等ＡＤＬ及びＩＡＤＬに関する利用者の状況について適切に把握することができる
　よう、理学療法士等と機能訓練指導員等で事前に方法等を調整するものとする。</t>
    <phoneticPr fontId="18"/>
  </si>
  <si>
    <t>ハ　個別機能訓練計画には、利用者ごとにその目標、実施時間、実施方法等の内容を
　記載しなければならない。目標については、利用者又はその家族の意向及び当該利
　用者を担当する介護支援専門員の意見も踏まえ策定することとし、当該利用者の意
　欲の向上につながるよう、段階的な目標を設定するなど可能な限り具体的かつ分か
　りやすい目標とすること。
　　なお、個別機能訓練計画に相当する内容を短期入所生活介護計画の中に記載する
　場合は、その記載をもって個別機能訓練計画の作成に代えることができるものとす
　ること。</t>
    <phoneticPr fontId="18"/>
  </si>
  <si>
    <t>ニ　個別機能訓練計画に基づき、利用者の身体機能又は生活機能の向上を目的とする
　機能訓練の項目を準備し、機能訓練指導員等が、利用者の心身の状況に応じて計画
　的に機能訓練を適切に提供していること。</t>
    <phoneticPr fontId="18"/>
  </si>
  <si>
    <t>ホ　個別機能訓練計画の進捗状況等の評価について
　・機能訓練指導員等は、各月における評価内容や目標の達成度合いについて、利用
　者又はその家族及び理学療法士等に報告・相談し、理学療法士等から必要な助言を
　得た上で、必要に応じて当該利用者又はその家族の意向を確認の上、当該利用者の
　ＡＤＬやＩＡＤＬの改善状況を踏まえた目標の見直しや訓練内容の変更など適切な
　対応を行うこと。</t>
    <phoneticPr fontId="18"/>
  </si>
  <si>
    <t>　・理学療法士等は、機能訓練指導員等と共同で、３月ごとに１回以上、個別機能訓
　練の進捗状況等について評価した上で、機能訓練指導員等が利用者又はその家族に　
　対して個別機能訓練計画の内容（評価を含む。）や進捗状況等を説明しているこ
　と。</t>
    <phoneticPr fontId="18"/>
  </si>
  <si>
    <t>　　また、利用者等に対する説明は、テレビ電話装置等を活用して行うことができる
　ものとすること。ただし、テレビ電話装置等の活用について当該利用者等の同意を
　得なければならないこと。なお、個人情報保護委員会・厚生労働省「医療・介護関
　係事業者における個人情報の適切な取扱いのためのガイドダンス」、厚生労働省
　「医療情報システムの安全管理に関するガイドライン」等に対応していること。</t>
    <phoneticPr fontId="18"/>
  </si>
  <si>
    <t>ヘ　機能訓練に関する記録（実施時間、訓練内容、担当者等）は、利用者ごとに保
　管され、常に当該事業所の機能訓練指導員等により閲覧が可能であるようにするこ
　と。</t>
    <phoneticPr fontId="18"/>
  </si>
  <si>
    <t>ト　生活機能向上連携加算（Ⅰ）は個別機能訓練計画に基づき個別機能訓練を提供
　した初回の月に限り、算定されるものである。なお、イの助言に基づき個別機能訓　
　練計画を見直した場合には、本加算を再度算定することは可能であるが、利用者の
　急性憎悪等により個別機能訓練計画を見直した場合を除き、個別機能訓練計画に基
　づき個別機能訓練を提供した初回の月の翌月及び翌々月は本加算を算定しない。</t>
    <phoneticPr fontId="18"/>
  </si>
  <si>
    <t>5-2　生活機能向上連携加算（Ⅱ）</t>
    <phoneticPr fontId="18"/>
  </si>
  <si>
    <t>ロ　生活機能向上連携加算（Ⅱ）（１月につき200単位）
　　ただし、個別機能訓練加算を算定している場合は、１月に100単位を所定単位数に
　加算する。</t>
    <phoneticPr fontId="18"/>
  </si>
  <si>
    <t>(1) 指定訪問リハビリテーション事業所、指定通所リハビリテーション事業所又はリハビ
  リテーションを実施している医療提供施設の理学療法士等が、当該指定特定施設、指定
  地域密着型特定施設、指定地域密着型介護老人福祉施設又は指定介護老人福祉施設を訪
  問し、当該施設の機能訓練指導員等が共同して利用者の身体状況等の評価及び個別機能
  訓練計画の作成を行っていること。</t>
    <phoneticPr fontId="18"/>
  </si>
  <si>
    <t>(2) 個別機能訓練計画に基づき、利用者の身体機能又は生活機能の向上を目的とする機能
  訓練の項目を準備し、機能訓練指導員等が、利用者の心身の状況に応じた機能訓練を適
  切に提供していること。</t>
    <phoneticPr fontId="18"/>
  </si>
  <si>
    <t>(3) (1)の評価に基づき、個別機能訓練計画の進捗状況等を３月ごとに１回以上評価し、
  利用者又はその家族に対し、機能訓練の内容と個別機能訓練計画の進捗状況等を説明
  し 必要に応じて訓練内容の見直し等を行っていること。</t>
    <phoneticPr fontId="18"/>
  </si>
  <si>
    <t>イ　生活機能向上連携加算（Ⅱ）は、指定訪問リハビリテーション事業所、指定通所
  リハビリテーション事業所又はリハビリテーションを実施している医療提供施設の
　理学療法士等が、当該事業所の機能訓練指導員等と共同して、利用者の身体の状況
　等の評価及び個別機能訓練計画の作成を行っていること。その際、理学療法士等
　は、機能訓練指導員等に対し、日常生活上の留意点、介護の工夫等に関する助言を
　行うこと。</t>
    <phoneticPr fontId="18"/>
  </si>
  <si>
    <t>ロ　個別機能訓練計画の進捗状況等の評価について
　・機能訓練指導員等は、各月における評価内容や目標の達成度合いについて、利用
　者又はその家族及び理学療法士等に報告・相談し、理学療法士等から必要な助言を
　得た上で、必要に応じて当該利用者又はその家族の意向を確認の上、当該利用者の
　ＡＤＬやＩＡＤＬの改善状況を踏まえた目標の見直しや訓練内容の変更など適切な
　対応を行うこと。</t>
    <phoneticPr fontId="18"/>
  </si>
  <si>
    <t>　・理学療法士等は、３月ごとに１回以上指定短期入所生活介護事業所を訪問し、機
　能訓練指導員等と共同で個別機能訓練の進捗状況等について評価した上で、機能訓
　練指導員等が利用者又はその家族に対して個別機能訓練計画の内容（評価を含
　む。）や進捗状況等を説明し、記録するとともに、必要に応じて訓練内容の見直し
　を行うこと。</t>
    <phoneticPr fontId="18"/>
  </si>
  <si>
    <t>ハ　前掲５－１「生活機能向上連携加算（Ⅰ）」（実施上の留意事項）ハ、ニ及びヘによ
  ること。
  なお、個別機能訓練加算を算定している場合は、別に個別機能訓練計画を作成する必要
  はないこと。</t>
    <rPh sb="2" eb="4">
      <t>ゼンケイ</t>
    </rPh>
    <rPh sb="8" eb="10">
      <t>セイカツ</t>
    </rPh>
    <rPh sb="10" eb="12">
      <t>キノウ</t>
    </rPh>
    <rPh sb="12" eb="14">
      <t>コウジョウ</t>
    </rPh>
    <rPh sb="14" eb="16">
      <t>レンケイ</t>
    </rPh>
    <rPh sb="16" eb="18">
      <t>カサン</t>
    </rPh>
    <rPh sb="23" eb="26">
      <t>ジッシジョウ</t>
    </rPh>
    <rPh sb="27" eb="29">
      <t>リュウイ</t>
    </rPh>
    <rPh sb="29" eb="31">
      <t>ジコウ</t>
    </rPh>
    <phoneticPr fontId="18"/>
  </si>
  <si>
    <t>６　機能訓練指導員加算</t>
    <rPh sb="2" eb="4">
      <t>キノウ</t>
    </rPh>
    <rPh sb="4" eb="6">
      <t>クンレン</t>
    </rPh>
    <rPh sb="6" eb="9">
      <t>シドウイン</t>
    </rPh>
    <rPh sb="9" eb="11">
      <t>カサン</t>
    </rPh>
    <phoneticPr fontId="20"/>
  </si>
  <si>
    <t>以下の要件を全て満たした上で、１日につき12単位を加算しているか。
　</t>
    <phoneticPr fontId="18"/>
  </si>
  <si>
    <t>(1) 群馬県知事に届け出ているか。</t>
    <phoneticPr fontId="18"/>
  </si>
  <si>
    <t>(2) 専ら機能訓練指導員の職務に従事する常勤の理学療法士、作業療法士、言語聴覚士、
　看護職員、柔道整復師、あん摩マッサージ指圧師、はり師又はきゅう師を１名以上配
　置しているか。</t>
    <phoneticPr fontId="18"/>
  </si>
  <si>
    <t>※はり師及びきゅう師については、理学療法士、作業療法士、言語聴覚士、看護職員、柔道整復師又はあん摩マッサージ指圧師の資格を有する機能訓練指導員を配置した事業所で６月以上機能訓練指導員に従事した経験を有する者に限る。</t>
    <phoneticPr fontId="18"/>
  </si>
  <si>
    <t>(3) 利用者の数が100人を超える事業所にあっては、利用者の数を100で除した数以上の機
　能訓練指導員を常勤換算方法で配置しているか。
　（併設の短期入所生活介護事業所であって、本体施設と併せて利用者の数が100人を超
　える場合、常勤換算方法において本体施設の勤務時間との合算可）</t>
    <phoneticPr fontId="18"/>
  </si>
  <si>
    <t>　機能訓練指導員に係る加算については、専ら当該業務に従事する常勤の機能訓練指導員が配置されることがその要件であることから、併設の通所介護事業所の機能訓練指導員を兼務している者については、たとえ常勤の職員であったとしても加算の算定要件は満たさないことに留意すること。</t>
    <phoneticPr fontId="18"/>
  </si>
  <si>
    <t>　ただし、利用者数が100人を超える場合にあって、別に専ら当該業務に従事する常勤の機能訓練指導員が配置されているときは、その他の機能訓練指導員については、「常勤換算方法で利用者の数を100で除した数以上」という基準を満たす限りにおいて、併設の通所介護事業所の機能訓練指導員を兼務して差し支えないこと。</t>
    <phoneticPr fontId="18"/>
  </si>
  <si>
    <t>７　個別機能訓練加算</t>
    <rPh sb="2" eb="4">
      <t>コベツ</t>
    </rPh>
    <rPh sb="4" eb="6">
      <t>キノウ</t>
    </rPh>
    <rPh sb="6" eb="8">
      <t>クンレン</t>
    </rPh>
    <rPh sb="8" eb="10">
      <t>カサン</t>
    </rPh>
    <phoneticPr fontId="20"/>
  </si>
  <si>
    <t>　以下の要件を全て満たした上で、１日につき56単位を加算しているか。</t>
    <phoneticPr fontId="18"/>
  </si>
  <si>
    <t>・ 群馬県知事に届け出ているか。</t>
    <phoneticPr fontId="18"/>
  </si>
  <si>
    <t>(1)　専ら機能訓練指導員の職務に従事する理学療法士、作業療法士、言語聴覚士、看護
　職員、柔道整復師、あん摩マッサージ指圧師、はり師又はきゅう師を１名以上配置して
　いること。</t>
    <phoneticPr fontId="18"/>
  </si>
  <si>
    <t>(2)　機能訓練指導員等が共同して、利用者の生活機能の向上に資するよう利用者ごとの
　心身の状況を重視した個別機能訓練計画を作成していること。</t>
    <phoneticPr fontId="18"/>
  </si>
  <si>
    <t>(3)　個別機能訓練計画に基づき、利用者の生活機能向上を目的とする機能訓練の項目を
　準備し、理学療法士等が利用者の心身の状況に応じた機能訓練を適切に提供している
　こと。</t>
    <phoneticPr fontId="18"/>
  </si>
  <si>
    <t>(4)　機能訓練指導員等が利用者の居宅を訪問した上で、個別機能訓練計画を作成し、そ
　の後３月ごとに１回以上、利用者の居宅を訪問した上で、当該利用者又は家族に対し
　て、機能訓練の内容と個別機能訓練計画の進捗状況等を説明し、訓練内容の見直し等
　を行っていること。</t>
    <phoneticPr fontId="18"/>
  </si>
  <si>
    <t>①　個別機能訓練加算は、理学療法士、作業療法士、言語聴覚士、看護職員、柔道整復
　師、あん摩マッサージ指圧師、はり師又はきゅう師（はり師及びきゅう師については、
　理学療法士等の資格を有する機能訓練指導員を配置した事業所で６月以上機能訓練指導
　に従事した経験を有する者に限る。）が個別機能訓練計画に基づき、短期入所生活介護
　事業所を計画的又は期間を定めて利用する者に対して、計画的に行った機能訓練につい
　て算定する。</t>
    <phoneticPr fontId="18"/>
  </si>
  <si>
    <t>②　個別機能訓練加算に係る機能訓練は、専ら機能訓練指導員の職務に従事する理学療法
　士等を１名以上配置して行うものであること。この場合において、例えば、１週間のう
　ち特定の曜日だけ理学療法士等を配置している場合は、その曜日において理学療法士等
　から直接訓練の提供を受けた利用者のみが当該加算の算定対象となる。ただし、この場　
　合、理学療法士等が配置される曜日はあらかじめ定められ、利用者や居宅介護支援事業
　者に周知されている必要がある。なお、短期入所生活介護事業所の看護職員が当該加算
　に係る機能訓練指導員の職務に従事する場合には、当該職務の時間は、短期入所生活介
　護事業所における看護職員の人員基準の算定に含めない。</t>
    <phoneticPr fontId="18"/>
  </si>
  <si>
    <t>③　個別機能訓練を行うに当たっては、機能訓練指導員、看護職員、介護職員、生活相談
　員その他の職種の者が共同して、利用者ごとにその目標、実施時間、実施方法等を内容
　とする個別機能訓練計画を作成し、これに基づいて行った個別機能訓練の効果、実施時
　間、実施方法等について評価等を行う。なお、短期入所生活介護においては、個別機能
　訓練計画に相当する内容を短期入所生活介護計画の中に記載する場合は、その記載をも
　って個別機能訓練計画の作成に代えることができるものとすること。</t>
    <phoneticPr fontId="18"/>
  </si>
  <si>
    <t>④　個別機能訓練加算に係る機能訓練は、身体機能そのものの回復を主たる目標とする訓
　練ではなく、残存する身体機能を活用して生活機能の維持・向上を図り、利用者が居宅
　において可能な限り自立して暮らし続けることを目的として実施するものである。</t>
    <phoneticPr fontId="18"/>
  </si>
  <si>
    <t>　具体的には、適切なアセスメントを経て利用者のＡＤＬ及びＩＡＤＬの状況を把握し、
　日常生活における生活機能の維持・向上に関する目標（１人で入浴が出来るようになり
　たい等）を設定のうえ、当該目標を達成するための訓練を実施すること。</t>
    <phoneticPr fontId="18"/>
  </si>
  <si>
    <t>⑤　④の目標については、利用者又は家族の意向及び利用者を担当する介護支援専門員の
　意見も踏まえ策定することし、当該利用者の意欲の向上につながるよう、段階的な目標
　を設定するなど可能な限り具体的かつ分かりやすい目標とすること。</t>
    <phoneticPr fontId="18"/>
  </si>
  <si>
    <t>⑥　個別機能訓練加算に係る機能訓練は、類似の目標を持ち同様の訓練内容が設定された
　５人程度以下の小集団（個別対応含む。）に対して機能訓練指導員が直接行うことと
　し、必要に応じて事業所内外の設備等を用いた実践的かつ反復的な訓練とすること。
　実施時間については、個別機能訓練計画に定めた訓練内容の実施に必要な１回あたり
　の訓練時間を考慮し適切に設定すること。</t>
    <phoneticPr fontId="18"/>
  </si>
  <si>
    <t>　また、生活機能の維持・向上のための訓練を効果的に実施するためには、計画的・継続的に行う必要があることから、おおむね週１回以上実施することを目安とする。</t>
    <phoneticPr fontId="18"/>
  </si>
  <si>
    <t>⑦　個別機能訓練を行う場合は、機能訓練指導員等が居宅を訪問した上で利用者の居宅で
　の生活状況（起居動作、ＡＤＬ、ＩＡＤＬ等の状況）を確認し、多職種共同で個別機能
　訓練計画を作成した上で実施することとし、その後３月ごとに１回以上、利用者の居宅
　を訪問し、利用者の居宅での生活状況を確認した上で、利用者又はその家族に対して個
　別機能訓練計画の内容（評価を含む。）や進捗状況等を説明し記録するとともに訓練内
　容の見直し等を行う。また、評価内容や目標の達成度合いについて、当該利用者を担当
　する介護支援専門員等に適宜報告・相談し、必要に応じて利用者等の意向を確認の上、
　当該利用者のＡＤＬ及びＩＡＤＬの改善状況を踏まえた目標の見直しや訓練内容の変更
　など適切な対応を行うこと。</t>
    <phoneticPr fontId="18"/>
  </si>
  <si>
    <t>　また、利用者等に対する説明は、テレビ電話装置等を活用して行うことができるものとすること。ただし、テレビ電話装置等の活用について当該利用者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ガイドライン」等を遵守すること。</t>
    <phoneticPr fontId="18"/>
  </si>
  <si>
    <t>⑧　個別機能訓練に関する記録（実施時間、訓練内容、担当者等）は、利用者ごとに保管
　され、常に当該事業所の個別機能訓練の従事者により閲覧が可能であるようにするこ
　と。</t>
    <phoneticPr fontId="18"/>
  </si>
  <si>
    <t>⑨　機能指導員の加算を算定している場合であっても、別途個別機能訓練加算に係る訓練
　を実施した場合は、同一日であっても個別機能訓練加算を算定できるが、この場合にあ
　っては、機能訓練指導員の加算に係る常勤専従の機能訓練指導員は、個別機能訓練加算
　に係る機能訓練指導員として従事することはできず、別に個別機能訓練加算に係る機能
　訓練指導員の配置が必要である。</t>
    <phoneticPr fontId="18"/>
  </si>
  <si>
    <t>　また、個別機能訓練加算は、心身機能への働きかけだけでなく、ＡＤＬやＩＡＤＬなどの活動への働きかけや、役割の創出や社会参加の実現といった参加への働きかけを行い、心身機能、活動、参加といった生活機能にバランスよく働きかけるものである。なお、当該加算の目的・趣旨に沿った目標設定や実施内容等の項目等については、別に通知〔リハビリテーション・個別機能訓練、栄養管理及び口腔管理の実施に関する基本的な考え方並びに事務処理手順及び様式例の提示について」（令和３年３月16日老認発0316第３号・老老発第0316第２号）〕するところによるものとする。</t>
    <phoneticPr fontId="18"/>
  </si>
  <si>
    <t>８　看護体制加算（共通）</t>
    <rPh sb="2" eb="4">
      <t>カンゴ</t>
    </rPh>
    <rPh sb="4" eb="6">
      <t>タイセイ</t>
    </rPh>
    <rPh sb="6" eb="8">
      <t>カサン</t>
    </rPh>
    <rPh sb="9" eb="11">
      <t>キョウツウ</t>
    </rPh>
    <phoneticPr fontId="20"/>
  </si>
  <si>
    <t>　以下の要件を全て満たした上で加算しているか。</t>
    <phoneticPr fontId="18"/>
  </si>
  <si>
    <t>(1)　群馬県知事に届け出ていること。</t>
    <phoneticPr fontId="18"/>
  </si>
  <si>
    <t>(2)　看護体制加算（Ⅰ）を算定している場合は、看護体制加算（Ⅲ）イ又はロは算定せ
　ず、看護体制加算（Ⅱ）を算定している場合は、看護体制加算（Ⅳ）イ又はロは算定
  しない。</t>
    <phoneticPr fontId="18"/>
  </si>
  <si>
    <t>8-1  看護体制加算(Ⅰ)　</t>
    <rPh sb="5" eb="7">
      <t>カンゴ</t>
    </rPh>
    <rPh sb="7" eb="9">
      <t>タイセイ</t>
    </rPh>
    <phoneticPr fontId="18"/>
  </si>
  <si>
    <t>　以下の要件を全て満たした上で、１日につき４単位を加算しているか。</t>
    <phoneticPr fontId="18"/>
  </si>
  <si>
    <t>(1) 常勤の看護師を１名以上配置していること。（准看護師は不可）
※　看護職員としての業務以外の業務に従事する看護師は望ましくない。</t>
    <phoneticPr fontId="18"/>
  </si>
  <si>
    <t>(2) 定員超過利用・人員基準欠如に該当していないこと。</t>
    <phoneticPr fontId="18"/>
  </si>
  <si>
    <t>8-2　看護体制加算(Ⅱ)　</t>
    <rPh sb="4" eb="6">
      <t>カンゴ</t>
    </rPh>
    <rPh sb="6" eb="8">
      <t>タイセイ</t>
    </rPh>
    <phoneticPr fontId="18"/>
  </si>
  <si>
    <t>　以下の要件を全て満たした上で、１日につき８単位を加算しているか。</t>
    <phoneticPr fontId="18"/>
  </si>
  <si>
    <t>(1) 看護職員の数が次に掲げる基準に適合すること。</t>
    <phoneticPr fontId="18"/>
  </si>
  <si>
    <t>（一）当該事業所（空床利用の特別養護老人ホームである場合を除く。）の看護職員の
　　数が常勤換算方法で、利用者の数が25又はその端数を増すごとに１以上であること。</t>
    <phoneticPr fontId="18"/>
  </si>
  <si>
    <t>看護職員の数</t>
    <phoneticPr fontId="18"/>
  </si>
  <si>
    <t>25超～50以下</t>
    <phoneticPr fontId="18"/>
  </si>
  <si>
    <t>50超～75以下</t>
    <phoneticPr fontId="18"/>
  </si>
  <si>
    <t>　（二）当該事業所が空床利用型の特別養護老人ホームである場合にあっては、当該
　　　特別養護老人ホームの看護職員の数が、常勤換算方法で、利用者の数（指定短期
　　　入所生活介護の利用者の数及び当該特別養護老人ホームの入所者の数の合計数）
　　　が25又はその端数を増すごとに１以上であり、かつ、特別養護老人ホーム基準
　　　に規定する配置すべき看護職員の数に１を加えた数以上であること。</t>
    <phoneticPr fontId="18"/>
  </si>
  <si>
    <t>合算した数　</t>
    <phoneticPr fontId="18"/>
  </si>
  <si>
    <t>置くべき数　：　１を加えた数</t>
    <phoneticPr fontId="18"/>
  </si>
  <si>
    <t>～30以下</t>
    <phoneticPr fontId="18"/>
  </si>
  <si>
    <t>１以上　　：　　 ２以上</t>
    <phoneticPr fontId="18"/>
  </si>
  <si>
    <t>30超～50以下</t>
    <phoneticPr fontId="18"/>
  </si>
  <si>
    <t>２以上　　：　　 ３以上</t>
    <phoneticPr fontId="18"/>
  </si>
  <si>
    <t>50超～130以下</t>
    <phoneticPr fontId="18"/>
  </si>
  <si>
    <t>(2)　当該事業所の看護職員により、又は病院、診療所若しくは訪問看護ステーションの
 　看護職員との連携により、24時間連絡できる体制を確保していること。</t>
    <phoneticPr fontId="18"/>
  </si>
  <si>
    <t>(3) 定員超過利用・人員基準欠如に該当していないこと。</t>
    <phoneticPr fontId="18"/>
  </si>
  <si>
    <t>8-3　看護体制加算(Ⅲ)イ及びロ　</t>
    <rPh sb="4" eb="6">
      <t>カンゴ</t>
    </rPh>
    <rPh sb="6" eb="8">
      <t>タイセイ</t>
    </rPh>
    <rPh sb="14" eb="15">
      <t>オヨ</t>
    </rPh>
    <phoneticPr fontId="18"/>
  </si>
  <si>
    <t>　以下の要件を全て満たした上で、イについては１日につき12単位を、ロについては１日につき６単位を加算しているか。</t>
    <phoneticPr fontId="18"/>
  </si>
  <si>
    <t>(1) 利用定員について、イについては29人以下、ロについては30人以上50人以下であるこ
　と。</t>
    <phoneticPr fontId="18"/>
  </si>
  <si>
    <t>(2) 指定短期入所生活介護事業所における算定日が属する年度の前年度又は算定日が属す
　る月の前３月間の利用者の総数のうち、要介護状態区分が要介護３、要介護４又は要介
　護５である者の占める割合が100分の70以上であること。</t>
    <phoneticPr fontId="18"/>
  </si>
  <si>
    <t>(3) 看護体制加算（Ⅰ）の(1)及び(2)の要件を満たしているか。</t>
    <phoneticPr fontId="18"/>
  </si>
  <si>
    <t>8-4　看護体制加算(Ⅳ)イ及びロ　</t>
    <rPh sb="4" eb="6">
      <t>カンゴ</t>
    </rPh>
    <rPh sb="6" eb="8">
      <t>タイセイ</t>
    </rPh>
    <rPh sb="14" eb="15">
      <t>オヨ</t>
    </rPh>
    <phoneticPr fontId="18"/>
  </si>
  <si>
    <t>　以下の要件を全て満たした上で、イについては１日につき23単位を、ロについては１日につき13単位を加算しているか。</t>
    <phoneticPr fontId="18"/>
  </si>
  <si>
    <t>(1) 看護体制加算（Ⅳ）イは、看護体制加算（Ⅱ）の(1)から(3)まで並びに看護体制加算
  (Ⅲ）の(2)及び利用定員29人以下に該当するものであること。</t>
    <phoneticPr fontId="18"/>
  </si>
  <si>
    <t>(2)　看護体制加算（Ⅳ） ロは、看護体制加算（Ⅱ）の(1)から(3)まで、看護体制加算
  （Ⅲ）の(2)及び利用定員が30人以上50人以下に該当するものであること。</t>
    <phoneticPr fontId="18"/>
  </si>
  <si>
    <t>①　看護体制加算（Ⅰ）及び（Ⅱ）について</t>
    <phoneticPr fontId="18"/>
  </si>
  <si>
    <t>イ　併設事業所について
　　　本体施設における看護職員の配置とは別に、必要な看護職員の配置を行う　　
　　必要がある。</t>
    <phoneticPr fontId="18"/>
  </si>
  <si>
    <t>　ａ　看護体制加算（Ⅰ）については、本体施設における看護師の配置にかかわら
　　ず、指定短期入所生活介護事業所として別に１名以上の常勤の看護師の配置を
　　行った場合に算定が可能である。</t>
    <phoneticPr fontId="18"/>
  </si>
  <si>
    <t>　ｂ　看護体制加算（Ⅱ）については、本体施設における看護師の配置にかかわら
　　ず、看護職員の指定短期入所生活介護事業所（特養の空床利用の場合を除く。）
　　における勤務時間を当該事業所において常勤の従業者が勤務すべき時間数で除し
　　た数が、利用者の数が25又はその端数を増すごとに１以上となる場合に算定が可
　　能である。</t>
    <phoneticPr fontId="18"/>
  </si>
  <si>
    <t>ロ　特別養護老人ホームの空床利用について
　　　看護体制加算の算定は本体施設である特養と一体的に行うものとするこ
　　と。</t>
    <phoneticPr fontId="18"/>
  </si>
  <si>
    <t>　ａ　看護体制加算（Ⅰ）については、本体施設に常勤の看護師を１名配置してい
　　る場合は、空床利用の指定短期入所生活介護についても、算定が可能である。</t>
    <phoneticPr fontId="18"/>
  </si>
  <si>
    <t>　ｂ　看護体制加算（Ⅱ）については、指定介護老人福祉施設の入所者数と空床
　　利用の指定短期入所生活介護の利用者数を合算した数が25又その端数を増す
　　ごとに１以上、かつ、当該合算した数を指定介護老人福祉施設の「入所者の
　　数」とした場合に必要となる看護職員の数に１を加えた数以上の看護職員を
　　配置している場合に算定可能となる。</t>
    <phoneticPr fontId="18"/>
  </si>
  <si>
    <t>ハ　なお、イロのいずれの場合であっても、看護体制加算（Ⅰ）及び看護体制
　　加算（Ⅱ）を同時に算定することは可能である。この場合にあっては、看護
　　体制加算（Ⅰ）において加算の対象となる常勤の看護師についても、看護体
　　制加算（Ⅱ）における看護職員の配置数の計算に含めることが可能である。</t>
    <phoneticPr fontId="18"/>
  </si>
  <si>
    <t>②　看護体制加算（Ⅲ）及び（Ⅳ）について</t>
    <phoneticPr fontId="18"/>
  </si>
  <si>
    <t>イ　看護体制要件
　　　①を準用する。</t>
    <phoneticPr fontId="18"/>
  </si>
  <si>
    <t>ロ　中重度者受入要件</t>
    <phoneticPr fontId="18"/>
  </si>
  <si>
    <t xml:space="preserve">  ａ　看護体制加算（Ⅲ）及び（Ⅳ）の要介護３、要介護４又は要介護５である者
　　の割合については、前年度（３月を除く。）又は届出日の属する月の前３月の
　　１月当たりの実績の平均について、利用実人員数又は利用延人員数を用いて算
　　定するものとし、要支援者に関しては人員数には含めない。</t>
    <phoneticPr fontId="18"/>
  </si>
  <si>
    <t>　ｂ　利用実人員数又は利用延人員数の割合の計算方法は、次の取扱いによる。</t>
    <phoneticPr fontId="18"/>
  </si>
  <si>
    <t>　　ⅰ　前年度の実績が６月に満たない事業所（新たに事業を開始し、又は再開し
　　　た事業所を含む。）については、前年度の実績による加算の届出はできない
　　　ものとする。</t>
    <phoneticPr fontId="18"/>
  </si>
  <si>
    <t>　　ⅱ　前３月の実績により届出を行った事業所については、届出を行った月以降
　　　においても、直近３月間の利用者の割合につき、毎月継続的に所定の割合を
　　　維持しなければならない。また、その割合については、毎月ごとに記録する
　　　ものとし、所定の割合を下回った場合については、直ちに届出を提出しなけ
　　　ればならない。</t>
    <phoneticPr fontId="18"/>
  </si>
  <si>
    <t>ハ　定員要件</t>
    <phoneticPr fontId="18"/>
  </si>
  <si>
    <t>　看護体制加算（Ⅲ）及び（Ⅳ）の定員規模に係る要件は、併設事業所に関しては、短期入所生活介護のみの定員に着目して判断する。</t>
    <phoneticPr fontId="18"/>
  </si>
  <si>
    <t>　なお、空床利用型の短期入所生活介護については、本体の指定介護老人福祉施設の定員規模で判断する。</t>
    <phoneticPr fontId="18"/>
  </si>
  <si>
    <t>二　看護体制加算（Ⅲ）及び(Ⅳ）については、事業所を利用する利用者全員に算定
　することができること。また、看護体制加算（Ⅲ）及び看護体制加算（Ⅳ）を同
　時に算定することは可能であること。
　　　</t>
    <phoneticPr fontId="18"/>
  </si>
  <si>
    <t>９　医療連携強化加算</t>
    <rPh sb="2" eb="4">
      <t>イリョウ</t>
    </rPh>
    <rPh sb="4" eb="6">
      <t>レンケイ</t>
    </rPh>
    <rPh sb="6" eb="8">
      <t>キョウカ</t>
    </rPh>
    <rPh sb="8" eb="10">
      <t>カサン</t>
    </rPh>
    <phoneticPr fontId="20"/>
  </si>
  <si>
    <t>以下の要件を全て満たした上で、１日につき58単位を加算しているか。
　</t>
    <phoneticPr fontId="18"/>
  </si>
  <si>
    <t xml:space="preserve"> 群馬県知事に届け出ているか。</t>
    <phoneticPr fontId="18"/>
  </si>
  <si>
    <t xml:space="preserve"> 在宅中重度受入加算を算定している場合は、算定しない。</t>
    <phoneticPr fontId="18"/>
  </si>
  <si>
    <t xml:space="preserve"> 次のいずれにも適合すること。</t>
    <phoneticPr fontId="18"/>
  </si>
  <si>
    <t>イ　看護体制加算（Ⅱ）又は（Ⅳ）を算定していること。
　</t>
    <phoneticPr fontId="18"/>
  </si>
  <si>
    <t>ロ　利用者の急変の予測や早期発見等のため、看護職員による定期的な巡視を行っ
　ていること。</t>
    <phoneticPr fontId="18"/>
  </si>
  <si>
    <t>ハ　主治の医師と連絡が取れない等の場合に備えて、あらかじめ協力医療機関を定
　め、緊急やむをえない場合の対応に係る取り決めを行っていること。</t>
    <phoneticPr fontId="18"/>
  </si>
  <si>
    <t>ニ　急変時の医療提供の方法について、利用者から合意を得ていること。</t>
    <phoneticPr fontId="18"/>
  </si>
  <si>
    <t>利用者の状態は、次のいずれかに該当する状態か。
　イ　喀痰吸引を実施している状態
　ロ　呼吸障害等により人工呼吸器を使用しいる状態　　
　ハ　中心静脈注射を実施している状態
　ニ　人工腎臓を実施している状態
　ホ　重篤な心機能障害、呼吸障害等により常時モニター測定を実施している状態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18"/>
  </si>
  <si>
    <t>①　医療連携強化加算は、急変の予想や早期発見等のために看護職員による定期的な
　巡視や、主治の医師と連絡が取れない等の場合における対応に係る取り決めを事前に
　行うなどの要件を満たし、都道府県知事に届け出た指定短期入所生活介護事業所にお
　いて、厚生労働省大臣の定める基準に適合する利用者等に定める状態にある利用者に
　対して指定短期入所生活介護を行った場合に、当該利用者について加算する。</t>
    <phoneticPr fontId="18"/>
  </si>
  <si>
    <t>②　看護職員による定期的は巡視とは、急変の予測や早期発見等のために行うものであ
　り、おおむね１日３回以上の頻度で当該利用者のもとを訪れてバイタルサインや状態
　変化の有無を確認するものであること。ただし、巡視の頻度については、利用者の状
　態に応じて適宜増加させるべきものである。</t>
    <phoneticPr fontId="18"/>
  </si>
  <si>
    <t>③　当該加算を算定する指定短期入所生活介護事業所においては、あらかじめ協力医療
　機関を定め、当該医療機関との間に、利用者に急変等が発生した場合の対応について
　の取り決めを行っていなければならない。また、当該取り決めの内容については、指
　定短期入所生活介護の提供開始時に利用者に説明し、主治の医師との連携方法や搬送
　方法も含め、急変が生じた場合の対応について同意を得ておかなければならない。
　当該同意については、文書で記録すべきものであること。</t>
    <phoneticPr fontId="18"/>
  </si>
  <si>
    <t>④　医療連携加算を算定する際は、請求明細書の摘要欄に該当する状態（利用者等告示
　第20号のイからリまで）を記載することとするが、複数の状態に該当する場合は主た
　る状態のみを記載すること。</t>
    <phoneticPr fontId="18"/>
  </si>
  <si>
    <t>10　看取り連携体制加算</t>
    <rPh sb="3" eb="5">
      <t>ミト</t>
    </rPh>
    <rPh sb="6" eb="8">
      <t>レンケイ</t>
    </rPh>
    <rPh sb="8" eb="10">
      <t>タイセイ</t>
    </rPh>
    <rPh sb="10" eb="12">
      <t>カサン</t>
    </rPh>
    <phoneticPr fontId="18"/>
  </si>
  <si>
    <t xml:space="preserve">　下記の要件に該当し、加算を算定しているか。(１日につき64単位)
</t>
    <rPh sb="1" eb="3">
      <t>カキ</t>
    </rPh>
    <rPh sb="4" eb="6">
      <t>ヨウケン</t>
    </rPh>
    <rPh sb="7" eb="9">
      <t>ガイトウ</t>
    </rPh>
    <rPh sb="11" eb="13">
      <t>カサン</t>
    </rPh>
    <rPh sb="14" eb="16">
      <t>サンテイ</t>
    </rPh>
    <rPh sb="23" eb="25">
      <t>イチニチ</t>
    </rPh>
    <rPh sb="30" eb="32">
      <t>タンイ</t>
    </rPh>
    <phoneticPr fontId="18"/>
  </si>
  <si>
    <t>　次のいずれか該当しているか。</t>
    <rPh sb="1" eb="2">
      <t>ツギ</t>
    </rPh>
    <rPh sb="7" eb="9">
      <t>ガイトウ</t>
    </rPh>
    <phoneticPr fontId="18"/>
  </si>
  <si>
    <t>　看護体制加算(Ⅱ)又は(Ⅳ)イ若しくはロを算定していること。</t>
    <phoneticPr fontId="18"/>
  </si>
  <si>
    <t>　看護体制加算(Ⅰ)又は(Ⅲ)イ若しくはロを算定しており、かつ、短期入所生活介護事業所の看護職員により、又は病院、診療所、訪問看護ステーション若しくは本体施設の看護職員との連携により、24時間連絡できる体制を確保していること。</t>
    <phoneticPr fontId="18"/>
  </si>
  <si>
    <t>　看取り期における対応方針を定めているか。</t>
    <rPh sb="1" eb="3">
      <t>ミト</t>
    </rPh>
    <rPh sb="4" eb="5">
      <t>キ</t>
    </rPh>
    <rPh sb="9" eb="11">
      <t>タイオウ</t>
    </rPh>
    <rPh sb="11" eb="13">
      <t>ホウシン</t>
    </rPh>
    <rPh sb="14" eb="15">
      <t>サダ</t>
    </rPh>
    <phoneticPr fontId="18"/>
  </si>
  <si>
    <t>　看取り連携体制加算は，事業所の看取り期の利用者に対するサービスを提供する体制をＰＤＣＡサイクルにより構築かつ強化していくこととし，利用者等告示第20号の2に定める基準に適合する利用者が死亡した場合に，死亡日を含めて30日以内のうち７日を上限として，短期入所生活介護事業所において行った看取り期における取組を評価するものである。 
　また，死亡前に医療機関へ入院した後，入院先で死亡した場合でも算定可能であるが，その際には，当該短期入所生活介護事業所においてサービスを直接提供していない入院した日の翌日から死亡日までの間は，算定することができない。（したがって、入院した日の翌日から死亡日までの期間が30日以上あった場合には，看取り連携体制加算を算定することはできない。） 
※利用者告示第20号の2
　利用者の状態や家族等の事情により、指定居宅介護支援事業所の介護支援専門員が、緊急に指定短期入所生活介護を受けることが必要と認めた者</t>
    <rPh sb="340" eb="343">
      <t>リヨウシャ</t>
    </rPh>
    <rPh sb="343" eb="345">
      <t>コクジ</t>
    </rPh>
    <rPh sb="345" eb="346">
      <t>ダイ</t>
    </rPh>
    <rPh sb="348" eb="349">
      <t>ゴウ</t>
    </rPh>
    <phoneticPr fontId="18"/>
  </si>
  <si>
    <t xml:space="preserve">　「24時間連絡できる体制」とは，事業所内で勤務することを要するものではなく，夜間においても短期入所生活介護事業所から連絡でき，必要な場合には短期入所生活介護事業所からの緊急の呼び出しに応じて出勤する体制をいうものである。 </t>
    <phoneticPr fontId="18"/>
  </si>
  <si>
    <t>　管理者を中心として，介護職員，看護職員,介護支援専門員等による協議の上，「看取り期における対応方針」が定められていることが必要であり，同対応方針においては，例えば，次に掲げる事項を含むこととする。</t>
    <phoneticPr fontId="18"/>
  </si>
  <si>
    <t>ア</t>
    <phoneticPr fontId="18"/>
  </si>
  <si>
    <t xml:space="preserve">　当該事業所における看取り期における対応方針に関する考え方 </t>
    <phoneticPr fontId="18"/>
  </si>
  <si>
    <t>　医師や医療機関との連携体制（夜間及び緊急時の対応を含む。）</t>
    <phoneticPr fontId="18"/>
  </si>
  <si>
    <t>ウ</t>
    <phoneticPr fontId="18"/>
  </si>
  <si>
    <t xml:space="preserve">　利用者等との話し合いにおける同意，意思確認及び情報提供の方法 </t>
    <phoneticPr fontId="18"/>
  </si>
  <si>
    <t>エ</t>
    <phoneticPr fontId="18"/>
  </si>
  <si>
    <t xml:space="preserve">　利用者等への情報提供に供する資料及び同意書等の様式 </t>
    <phoneticPr fontId="18"/>
  </si>
  <si>
    <t>オ</t>
    <phoneticPr fontId="18"/>
  </si>
  <si>
    <t xml:space="preserve">　その他職員の具体的対応等 </t>
    <phoneticPr fontId="18"/>
  </si>
  <si>
    <t>　看取り期の利用者に対するケアカンファレンス，看取り期における対応の実践を振り返る等により，看取り期における対応方針の内容その他看取り期におけるサービス提供体制について，適宜見直しを行う。</t>
    <phoneticPr fontId="18"/>
  </si>
  <si>
    <t>⑤</t>
    <phoneticPr fontId="18"/>
  </si>
  <si>
    <t>　看取り期の利用者に対するサービス提供においては，次に掲げる事項を介護記録等に記録し，多職種連携のための情報共有を行うこと。</t>
    <phoneticPr fontId="18"/>
  </si>
  <si>
    <t>　利用者の身体状況の変化及びこれに対する介護についての記録</t>
    <phoneticPr fontId="18"/>
  </si>
  <si>
    <t>　看取り期におけるサービス提供の各プロセスにおいて利用者及び家族等の意向を把握し、それに基づくアセスメント及び対応の経過の記録</t>
    <phoneticPr fontId="18"/>
  </si>
  <si>
    <t>⑥</t>
    <phoneticPr fontId="18"/>
  </si>
  <si>
    <t xml:space="preserve">　利用者の看取りに関する理解を支援するため，利用者の状態又は家族の求め等に応じ随時，介護記録等その他の利用者に関する記録の開示又は当該記録の写しの提供を行う際には，適宜，利用者等に理解しやすい資料を作成し，代替することは差し支えない。 </t>
    <phoneticPr fontId="18"/>
  </si>
  <si>
    <t>⑦</t>
    <phoneticPr fontId="18"/>
  </si>
  <si>
    <t>　短期入所生活介護事業所等から医療機関へ入院した月と死亡した月が異なる場合でも算定可能であるが，看取り連携体制は死亡月にまとめて算定することから，利用者側にとっては，短期入所生活介護を終了した翌月についても自己負担を請求されることになるため，利用者が入院する際，入院した月の翌月に亡くなった場合に，前月分の看取り連携体制加算に係る一部負担の請求を行う場合があることを説明し，文書にて同意を得ておくことが必要である。</t>
    <phoneticPr fontId="18"/>
  </si>
  <si>
    <t xml:space="preserve">　短期入所生活介護事業所は，入院の後も，継続して利用者の家族や入院先の医療機関等との継続的な関わりを持つことが必要である。 
　なお，情報の共有を円滑に行う観点から，事業所が入院する医療機関等に利用者の状態を尋ねたときに，当該医療機関等が事業所に対して本人の状態を伝えることについて，入院の際，本人又は家族等に対して説明をし，文書にて同意を得ておくことが必要である。 </t>
    <phoneticPr fontId="18"/>
  </si>
  <si>
    <t>⑨</t>
    <phoneticPr fontId="18"/>
  </si>
  <si>
    <t>　本人又はその家族等に対する随時の説明に係る同意については，口頭で同意を得た場合は，介護記録にその説明日時，内容等を記載するとともに，同意を得た旨を記載しておくことが必要である。 
　また，本人が十分に判断をできる状態になく，かつ，家族等に連絡しても来てもらえないような場合も，医師，看護職員，介護職員等が利用者の状態等に応じて随時，看取り期における利用者に対する介護の内容について相談し，共同して介護を行っており，家族等に対する情報提供を行っている場合には，看取り連携体制加算の算定は可能である。 
　この場合には，適切な看取り期における取組が行われていることが担保されるよう，介護記録に職員間の相談日時，内容等を記載するとともに，本人の状態や，家族等に対する連絡状況等について記載しておくことが必要である。 
　なお，家族等が利用者の看取りについてともに考えることは極めて重要であり，事業所は，定期的に連絡を取ることにより，可能な限り家族等の意思を確認しながら介護を進めていくことが重要である。</t>
    <phoneticPr fontId="18"/>
  </si>
  <si>
    <t xml:space="preserve">　短期入所生活介護事業所において看取りを行う際には，個室又は静養室を利用するなど、プライバシーの確保及び家族等への配慮について十分留意することが必要である。 </t>
    <phoneticPr fontId="18"/>
  </si>
  <si>
    <t>⑪</t>
    <phoneticPr fontId="18"/>
  </si>
  <si>
    <t xml:space="preserve">　看取り期の利用者に対するサービス提供にあたっては、厚生労働省「人生の最終段階における医療・ケアの決定プロセスに関するガイドライン」等を参考にしつつ、本人の意思を尊重した医療・ケアの方針が実施できるよう、多職種が連携し、本人及びその家族等と必要な情報の共有等に努めること。 </t>
    <phoneticPr fontId="18"/>
  </si>
  <si>
    <t>11　夜勤職員配置加算（Ⅰ・Ⅱ・Ⅲ・Ⅳ）（ユニット型以外・ユニット型）共通</t>
    <rPh sb="3" eb="5">
      <t>ショクイン</t>
    </rPh>
    <rPh sb="5" eb="7">
      <t>ハイチ</t>
    </rPh>
    <rPh sb="7" eb="9">
      <t>カサン</t>
    </rPh>
    <rPh sb="23" eb="24">
      <t>ガタ</t>
    </rPh>
    <rPh sb="24" eb="26">
      <t>イガイ</t>
    </rPh>
    <rPh sb="31" eb="32">
      <t>ガタ</t>
    </rPh>
    <rPh sb="33" eb="35">
      <t>キョウツウ</t>
    </rPh>
    <phoneticPr fontId="20"/>
  </si>
  <si>
    <t xml:space="preserve">  群馬県知事に届け出ているか。</t>
    <phoneticPr fontId="18"/>
  </si>
  <si>
    <t>　次に掲げるいずれかの加算を算定している場合においては、次に掲げるその他の加算は算定しない。</t>
    <phoneticPr fontId="18"/>
  </si>
  <si>
    <t>　共生型居宅サービスの事業を行う指定短期入所者が指定短期入所を行った場合は算定しない。</t>
    <phoneticPr fontId="18"/>
  </si>
  <si>
    <t>11-(1)　夜勤職員 配置加算（Ⅰ）（ユニット型以外）</t>
    <phoneticPr fontId="18"/>
  </si>
  <si>
    <t>　次の要件を満たした上で、１日につき13単位を加算しているか。</t>
    <phoneticPr fontId="18"/>
  </si>
  <si>
    <t>(一)　短期入所生活介護費を算定していること。　</t>
    <phoneticPr fontId="18"/>
  </si>
  <si>
    <t>(二)　夜勤を行う介護職員又は看護職員の数が、夜勤を行う職員の勤務条件に関する基準（平12告29）に規定する夜勤を行う介護職員又は看護職員の数に１を加えた数以上であること。　</t>
    <phoneticPr fontId="18"/>
  </si>
  <si>
    <t>　ただし、次のａ又はｂに掲げる場合は、当該ａ又はｂに定める数以上である場合に算定する。</t>
    <phoneticPr fontId="18"/>
  </si>
  <si>
    <t>ａ　次に掲げる要件のいずれにも適合している場合　最低基準の数に10分の９を加えた数　</t>
    <phoneticPr fontId="18"/>
  </si>
  <si>
    <t>　ⅰ　見守り機器を、当該指定短期入所生活介護事業所の利用者の数の10分の１以上の
　　数設置していること。</t>
    <phoneticPr fontId="18"/>
  </si>
  <si>
    <t>　ⅱ　見守り機器を安全かつ有効に活用するための委員会を設置し、必要な検討等が行
　　われていること。</t>
    <phoneticPr fontId="18"/>
  </si>
  <si>
    <t>ｂ　次に掲げる要件のいずれにも適合している場合　最低基準の数に10分の６を加えた数（ユニット型以外において夜勤職員基準第一号ロ(1)fに基づき夜勤を行う介護職員又は看護職員を配置している場合にあっては、最低基準に10分の８を加えた数）　</t>
    <phoneticPr fontId="18"/>
  </si>
  <si>
    <t>　ⅰ　夜勤時間帯を通じて、見守り機器を当該短期入所生活介護事業所の利用者の数以
　　上設置していること。</t>
    <phoneticPr fontId="18"/>
  </si>
  <si>
    <t>　ⅱ　夜間時間帯を通じて、夜勤を行う全ての介護職員又は看護職員が、情報通信機器
　　を使用し、職員同士の連携促進が図られていること。</t>
    <phoneticPr fontId="18"/>
  </si>
  <si>
    <t>　ⅲ　見守り機器等を活用する際の安全体制及びケアの質の確保並びに職員の負担軽減
　　に関する次に掲げる事項を実施し、かつ、見守り機器等を安全かつ有効に活用する
　　ための委員会を設置し、介護職員、看護職員その他の職種の者と共同して、当該委
　　員会において必要な検討を行い、及び当該事項の実施を定期的に確認すること。</t>
    <phoneticPr fontId="18"/>
  </si>
  <si>
    <t>　　①　夜勤を行う職員による居室への訪問を個別に必要とする利用者への訪問及び当
　　　該利用者に対する適切なケア等による利用者の安全及びケアの質の確保</t>
    <phoneticPr fontId="18"/>
  </si>
  <si>
    <t>　　②　夜勤を行う職員の負担の軽減及び勤務状況への配慮</t>
    <phoneticPr fontId="18"/>
  </si>
  <si>
    <t>　　③　見守り機器等の定期的な点検</t>
    <phoneticPr fontId="18"/>
  </si>
  <si>
    <t>　　④　見守り機器等を安全かつ有効に活用するための職員研修</t>
    <phoneticPr fontId="18"/>
  </si>
  <si>
    <t>入所者等の数</t>
    <phoneticPr fontId="18"/>
  </si>
  <si>
    <t>基準に規定する数 ：１を加えた数</t>
    <phoneticPr fontId="18"/>
  </si>
  <si>
    <t>１以上　　 ：　 ２以上</t>
    <phoneticPr fontId="18"/>
  </si>
  <si>
    <t>２以上　　 ：　 ３以上</t>
    <phoneticPr fontId="18"/>
  </si>
  <si>
    <t>３以上　 　：　 ４以上</t>
    <phoneticPr fontId="18"/>
  </si>
  <si>
    <t>４以上　 　：　 ５以上</t>
    <phoneticPr fontId="18"/>
  </si>
  <si>
    <t>101以上～</t>
    <phoneticPr fontId="18"/>
  </si>
  <si>
    <t>４に、利用者の数が100を超えて25又その端数を増すごとに１を加えて得た数以上</t>
    <phoneticPr fontId="18"/>
  </si>
  <si>
    <t>11－(2)　夜勤職員配置加算（Ⅱ）（ユニット型）</t>
    <phoneticPr fontId="18"/>
  </si>
  <si>
    <t>　次の要件を満たした上で、１日につき18単位を加算しているか。</t>
    <phoneticPr fontId="18"/>
  </si>
  <si>
    <t>(一)　ユニット型短期入所生活介護費を算定していること。　</t>
    <phoneticPr fontId="18"/>
  </si>
  <si>
    <t>ｂ　次に掲げる要件のいずれにも適合している場合　最低基準の数に10分の６を加えた数</t>
    <phoneticPr fontId="18"/>
  </si>
  <si>
    <t>基準に規定する数</t>
    <phoneticPr fontId="18"/>
  </si>
  <si>
    <t>１を加えた数</t>
    <phoneticPr fontId="18"/>
  </si>
  <si>
    <t>２のユニットごとに
１以上　</t>
    <phoneticPr fontId="18"/>
  </si>
  <si>
    <t>「２のユニットごとに１以上」
＋１　</t>
    <phoneticPr fontId="18"/>
  </si>
  <si>
    <t>11－(3)　夜勤職員配置加算（Ⅲ）（ユニット型以外）</t>
    <phoneticPr fontId="18"/>
  </si>
  <si>
    <t xml:space="preserve">  次の要件を全て満たした上で、１日につき15単位を加算しているか。</t>
    <phoneticPr fontId="18"/>
  </si>
  <si>
    <t>(一)　(1)（一）及び（二）に該当するものであること。</t>
    <phoneticPr fontId="18"/>
  </si>
  <si>
    <t>(二)　夜勤時間帯を通じて、看護職員又は次のいずれかに該当する職員を１人以上配置し
　　ていること。　</t>
    <phoneticPr fontId="18"/>
  </si>
  <si>
    <t>ａ　介護福祉士であって、社会福祉士及び介護福祉士法施行規則（昭和62年厚生省令
　第49号）第１条各号に掲げる行為のうちいずれかの行為に係る実地研修を修了してい
　る者</t>
    <phoneticPr fontId="18"/>
  </si>
  <si>
    <t>ｂ　特定登録者であって、介護サービスの基盤強化のための介護保険法等の一部を改正
　する法律附則第13条第５項に規定する特定登録証の交付を受けている者　</t>
    <phoneticPr fontId="18"/>
  </si>
  <si>
    <t>ｃ　新特定登録者であって、介護サービスの基盤強化のための介護保険法等の一部を改
　正する法律附則第13条第11項において準用する同条第５項に規定する新特定登録証の
　交付を受けている者　</t>
    <phoneticPr fontId="18"/>
  </si>
  <si>
    <t>ｄ　社会福祉士及び介護福祉士法（昭和62年法律第30号）附則第３条第１項に規定する
　認定特定行為業務従事者　</t>
    <phoneticPr fontId="18"/>
  </si>
  <si>
    <t>(三)　（二）ａ、ｂ又はｃに該当する職員を配置する場合にあっては喀痰吸引等業務の登
　　録を、（二）ｄに該当する職員を配置する場合にあっては特定行為業務の登録を受け
　　ていること。　</t>
    <phoneticPr fontId="18"/>
  </si>
  <si>
    <t>11－(4)　夜勤職員配置加算（Ⅳ）（ユニット型）</t>
    <phoneticPr fontId="18"/>
  </si>
  <si>
    <t>　次の要件を全て満たした上で、１日につき20単位を加算しているか。</t>
    <phoneticPr fontId="18"/>
  </si>
  <si>
    <t>(一)　(2)（一）及び（二）に該当するものであること。　</t>
    <phoneticPr fontId="18"/>
  </si>
  <si>
    <t>(二)　(3)（二）及び（三）に該当するものであること。　</t>
    <phoneticPr fontId="18"/>
  </si>
  <si>
    <t>　夜勤を行う職員の数は、１日平均夜勤職員数とする。１日平均夜勤職員数は、暦月ごとに夜勤時間帯（午後10時から翌日の午前５時までの時間を含めた連続する16時間をいう。）における延夜勤時間数を、当該月の日数に16を乗じて得た数で除することによって算定し、小数点第３位以下は切り捨てるものとする。</t>
    <phoneticPr fontId="18"/>
  </si>
  <si>
    <t>　指定介護老人福祉施設の併設事業所である場合又は特別養護老人ホームの空床において指定短期入所生活介護を行う場合にあっては、指定短期入所生活介護の利用者数と本体施設である指定介護老人福祉施設の入所者数を合算した人数を指定介護老人福祉施設の「入所者の数」とした場合に、夜勤職員基準に従い必要となる夜勤職員の数を上回って配置した場合に、加算を行う。</t>
    <phoneticPr fontId="18"/>
  </si>
  <si>
    <t>　ユニット型指定短期入所生活介護事業所にあっては、増配した夜勤職員については、必ずしも特定のユニットに配置する必要はないものとすること。</t>
    <phoneticPr fontId="18"/>
  </si>
  <si>
    <t>　見守り機器（利用者がベットから離れようとしている状態又は離れたことを感知できるセンサーであり、当該センサーから得られた情報を外部通信機能により職員に通報できる利用者の見守りに資する機器をいう。）を使用する場合の基準については、以下のとおり取り扱うこととする。</t>
    <phoneticPr fontId="18"/>
  </si>
  <si>
    <t>　必要となる夜勤職員の数が0.9を加えた数以上である場合においては次の要件を満　　たすこと。</t>
    <phoneticPr fontId="18"/>
  </si>
  <si>
    <t>ａ</t>
    <phoneticPr fontId="18"/>
  </si>
  <si>
    <t>　利用者の10分の１以上の数の見守り機器を設置すること。</t>
    <phoneticPr fontId="18"/>
  </si>
  <si>
    <t>ｂ</t>
    <phoneticPr fontId="18"/>
  </si>
  <si>
    <t>　｢利用者の安全並びに介護サービスの質の確保及び職員の負担軽減に資する方策を検討するための委員会（以下この号において「委員会」という。)｣は、３月に１回以上行うこと。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phoneticPr fontId="18"/>
  </si>
  <si>
    <t>　必要となる夜勤職員の数が0.6を加えた数以上である場合（夜勤職員基準第一号ロの(1)fの規定に該当する場合は0.8を加えた数以上である場合）においては次の要件を満たすこと。</t>
    <phoneticPr fontId="18"/>
  </si>
  <si>
    <t>　　</t>
    <phoneticPr fontId="18"/>
  </si>
  <si>
    <t>　利用者が使用するすべての居室に見守り機器を設置すること。</t>
    <phoneticPr fontId="18"/>
  </si>
  <si>
    <t>　インカム（マイクロホンが取り付けられたイヤホンをいう。）等の職員間の連絡調整の迅速化に資する機器及び見守り機器の情報を常時受診可能なスマートフォンやタブレット端末等の機器を、全ての夜勤職員が使用し、利用者の状況を常時把握すること。</t>
    <phoneticPr fontId="18"/>
  </si>
  <si>
    <t>ｃ</t>
    <phoneticPr fontId="18"/>
  </si>
  <si>
    <t>　委員会は、３月に１回以上行うこと。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rPh sb="1" eb="4">
      <t>イインカイ</t>
    </rPh>
    <phoneticPr fontId="18"/>
  </si>
  <si>
    <t>　また、委員会には、管理者だけでなく実際に夜勤を行う職員を含む幅広い職種やユニットリーダー等の役割の者が参画するものとし、実際に夜勤を行う職員の意見を尊重するよう努めることとする。</t>
    <phoneticPr fontId="18"/>
  </si>
  <si>
    <t>ｄ</t>
  </si>
  <si>
    <t>「利用者の安全及びケアの質の確保に関する事項」を実施すること。具体的には次の事項等の実施により利用者の安全及びケアの質の確保を行うこととする。</t>
    <phoneticPr fontId="18"/>
  </si>
  <si>
    <t>　見守り機器等を使用する場合においても、一律に定期巡回等をとりやめることはせず、個々の利用者の状態に応じて、個別に提示巡視を行うこと。</t>
    <phoneticPr fontId="18"/>
  </si>
  <si>
    <t>　見守り機器等から得られる睡眠状態やバイタルサイン等の情報を利用者の状態把握に活用すること。</t>
    <phoneticPr fontId="18"/>
  </si>
  <si>
    <t>　見守り機器等の使用に起因する事業所内で発生した介護事故又はヒヤリ・ハット事例の状況を把握し、その原因を分析して再発の防止策を検討すること。</t>
    <phoneticPr fontId="18"/>
  </si>
  <si>
    <t>ｅ</t>
    <phoneticPr fontId="18"/>
  </si>
  <si>
    <t>「夜勤を行う職員の負担の軽減及び勤務状況への配慮」に関する事項を実施すること。具体的には、実際に夜勤を行う職員に対してアンケートやヒアリング等を行い、見守り機器等の導入後における次の事項を確認し、人員配置の検討等が行われていること。</t>
    <phoneticPr fontId="18"/>
  </si>
  <si>
    <t>　ストレスや体調不安等、職員の心身の負担が増えていないかどうか</t>
    <phoneticPr fontId="18"/>
  </si>
  <si>
    <t>　夜勤時間帯において、負担が過度に増えている時間帯がないかどうか</t>
    <phoneticPr fontId="18"/>
  </si>
  <si>
    <t>　休憩時間及び時間外勤務等の状況</t>
    <phoneticPr fontId="18"/>
  </si>
  <si>
    <t>ｆ</t>
    <phoneticPr fontId="18"/>
  </si>
  <si>
    <t>　日々の業務の中で予め時間を定めて見守り機器等の不具合がないことを確認する等のチェックを行う仕組みを設けること。また、見守り機器等のメーカーと連携し、定期的に点検を行うこと。</t>
    <phoneticPr fontId="18"/>
  </si>
  <si>
    <t>ｇ</t>
    <phoneticPr fontId="18"/>
  </si>
  <si>
    <t>　見守り機器等の使用方法の講習やヒヤリ・ハット事例等の周知、その事例を通じた再発防止策の実習等を含む職員研修を定期的に行うこと。</t>
    <phoneticPr fontId="18"/>
  </si>
  <si>
    <t>　この場合の要件で夜勤職員配置加算を取得する場合においては、３月以上の試行期間を設けることとする。利用者の安全及びケアの質の確保を前提にしつつ、試行期間中から委員会を設置し、当該委員会において、見守り機器等の使用後の人員体制とその際の夜勤にあたる職員の負担のバランスに配慮しながら、見守り機器等の使用にあたり必要な人員体制等を検討し、安全体制及びケアの質の確保、職員の負担軽減が図られていることを確認した上で、「テクノロジーの活用」に係る届出をすること。なお、試行期間中においては、通常の夜勤職員配置加算の要件を満たすこととする。</t>
    <phoneticPr fontId="18"/>
  </si>
  <si>
    <t>　届出にあたり、都道府県等が当該委員会における検討状況を確認できるよう、当該委員会の議事概要を提出すること。また、介護事業所のテクノロジー活用に関して、厚生労働省が行うケアの質や職員の負担への影響に関する調査・検証等への協力に努めること。</t>
    <phoneticPr fontId="18"/>
  </si>
  <si>
    <t>12　認知症行動・心理症状緊急対応加算</t>
    <rPh sb="3" eb="6">
      <t>ニンチショウ</t>
    </rPh>
    <rPh sb="6" eb="8">
      <t>コウドウ</t>
    </rPh>
    <rPh sb="9" eb="11">
      <t>シンリ</t>
    </rPh>
    <rPh sb="11" eb="13">
      <t>ショウジョウ</t>
    </rPh>
    <rPh sb="13" eb="15">
      <t>キンキュウ</t>
    </rPh>
    <rPh sb="15" eb="17">
      <t>タイオウ</t>
    </rPh>
    <rPh sb="17" eb="19">
      <t>カサン</t>
    </rPh>
    <phoneticPr fontId="20"/>
  </si>
  <si>
    <t>　医師が、認知症の行動・心理症状が認められるため、在宅での生活が困難であり、緊急に指定短期入所生活介護を利用することが適当であると判断した者に対し、利用を開始した日から起算して７日を限度として１日につき200単位を加算しているか。</t>
    <phoneticPr fontId="18"/>
  </si>
  <si>
    <t>①　「認知症の行動・心理症状」とは、認知症による認知機能の障害に伴う妄想・幻覚・
　興奮・暴言等の症状を指すものである。</t>
    <phoneticPr fontId="18"/>
  </si>
  <si>
    <t>②　本加算は、 利用者に「認知症の行動・心理症状」が認められ、緊急に短期入所生活
　介護が必要であると医師が判断をした場合であって、介護支援専門員、受け入れ事業所
　の職員と連携し、利用者又は家族の同意の上、指定短期入所生活介護の利用を開始した
　場合に算定できる。</t>
    <phoneticPr fontId="18"/>
  </si>
  <si>
    <t>　　本加算は医師が判断をした当該日又はその次の日に利用を開始した場合に限り算定で
　きるものとする。</t>
    <phoneticPr fontId="18"/>
  </si>
  <si>
    <t>　この際、短期入所生活介護ではなく、医療機関における対応が必要であると判断される場合にあっては、速やかに適当な医療機関の紹介、情報提供を行うことにより、適切な医療が受けられるように取り計らう必要がある。</t>
    <phoneticPr fontId="18"/>
  </si>
  <si>
    <t>③　次に掲げる者が、直接、短期入所生活介護の利用を開始した場合には、当該加算は算定できないものであること。
　ａ　病院又は診療所に入院中の者
　ｂ　介護保険施設又は地域密着型介護老人福祉施設に入院中又は入所中の者
　ｃ　認知症対応型共同生活介護、地域密着型特定施設入居者生活介護、特定施設入居
　　者生活介護、短期入所生活介護、短期入所療養介護、短期利用認知症対応型共同生
　　活介護、短期利用特定施設入居者生活介護及び地域密着型短期利用特定施設入居者
　　介護を利用中の者　</t>
    <phoneticPr fontId="18"/>
  </si>
  <si>
    <t>④　判断を行った医師は診療録等に症状、判断の内容等を記録しておくこと。
　　また、事業所も判断を行った医師名、日付、利用開始に当たっての留意事項等を介
　　護サービス計画書に記録しておくこと。</t>
    <phoneticPr fontId="18"/>
  </si>
  <si>
    <t>⑤　７日を限度として算定することとあるのは、本加算が「認知症の行動・心理症状」が
　認められる利用者を受け入れる際の初期の手間を評価したものであるためであり、利用
　開始後８日目以降の短期入所生活介護の利用の継続を妨げるものではないことに留意す
　ること。</t>
    <phoneticPr fontId="18"/>
  </si>
  <si>
    <t>13　若年性認知症利用者受入加算</t>
    <rPh sb="3" eb="6">
      <t>ジャクネンセイ</t>
    </rPh>
    <rPh sb="6" eb="9">
      <t>ニンチショウ</t>
    </rPh>
    <rPh sb="9" eb="12">
      <t>リヨウシャ</t>
    </rPh>
    <rPh sb="12" eb="14">
      <t>ウケイレ</t>
    </rPh>
    <rPh sb="14" eb="16">
      <t>カサン</t>
    </rPh>
    <phoneticPr fontId="20"/>
  </si>
  <si>
    <t>　以下の要件を全て満たした上で加算しているか。（１日につき120単位）</t>
    <phoneticPr fontId="18"/>
  </si>
  <si>
    <t>　群馬県知事に届け出ているか。</t>
    <phoneticPr fontId="18"/>
  </si>
  <si>
    <t xml:space="preserve">  受け入れた若年性認知症入所者（初老期における認知症によって要介護者となった者）ごとに個別に担当者を定めていること。</t>
    <phoneticPr fontId="18"/>
  </si>
  <si>
    <t>　認知症行動・心理症状緊急対応加算を算定している場合は、算定しない。</t>
    <phoneticPr fontId="18"/>
  </si>
  <si>
    <t>　受け入れた若年性認知症利用者ごとに個別に担当者を定め、その者を中心に、当該入所者の特性やニーズに応じたサービス提供を行うこと。</t>
    <phoneticPr fontId="18"/>
  </si>
  <si>
    <t>14　送迎加算</t>
    <rPh sb="3" eb="5">
      <t>ソウゲイ</t>
    </rPh>
    <rPh sb="5" eb="7">
      <t>カサン</t>
    </rPh>
    <phoneticPr fontId="20"/>
  </si>
  <si>
    <t>　利用者の心身の状態、家族等の事情等からみて送迎を行うことが必要と認められる利用者に対して、その居宅と指定短期入所生活介護事業所との間の送迎を行う場合は、片道につき184単位を加算しているか。</t>
    <phoneticPr fontId="18"/>
  </si>
  <si>
    <t>　利用者の心身の状態、家族等の事情等からみて送迎を行うことが必要と認められる利用者に対して、指定短期入所生活介護事業所の従業者が当該利用者の居宅と指定短期入所生活介護事業所との間の送迎を行う場合は、片道につき加算の対象となる。</t>
    <phoneticPr fontId="18"/>
  </si>
  <si>
    <t>※　他の短期入所事業所への入所、医療機関への入院・通院に際して送迎した場合は、
　算定不可。</t>
    <phoneticPr fontId="18"/>
  </si>
  <si>
    <t>15　従来型個室の利用（ユニット型以外）</t>
    <rPh sb="3" eb="6">
      <t>ジュウライガタ</t>
    </rPh>
    <rPh sb="6" eb="8">
      <t>コシツ</t>
    </rPh>
    <rPh sb="9" eb="11">
      <t>リヨウ</t>
    </rPh>
    <rPh sb="16" eb="19">
      <t>ガタイガイ</t>
    </rPh>
    <phoneticPr fontId="20"/>
  </si>
  <si>
    <t>　以下のいずれかに該当する利用者に対して、単独型短期入所生活介護費又は併設型短期入所生活介護費を支給する場合は、それぞれ、単独型短期入所生活介護費（Ⅱ）又は併設
型短期入所生活介護費（Ⅱ）を算定する。
　イ　感染症等により、従来型個室の利用の必要があると医師が判断した者
　ロ　別に厚生労働大臣が定める基準（居室の面積が10.65㎡以下）に適合する従来
　　型個室を利用する者
　ハ　著しい精神症状等により、同室の他の利用者の心身の状況に重大な影響を及
　　ぼすおそれがあるとして、従来型個室の利用の必要があると医師が判断した者</t>
    <phoneticPr fontId="18"/>
  </si>
  <si>
    <t>（　　</t>
    <phoneticPr fontId="20"/>
  </si>
  <si>
    <t>16　緊急短期入所受入加算</t>
    <rPh sb="3" eb="5">
      <t>キンキュウ</t>
    </rPh>
    <rPh sb="5" eb="7">
      <t>タンキ</t>
    </rPh>
    <rPh sb="7" eb="9">
      <t>ニュウショ</t>
    </rPh>
    <rPh sb="9" eb="11">
      <t>ウケイレ</t>
    </rPh>
    <rPh sb="11" eb="13">
      <t>カサン</t>
    </rPh>
    <phoneticPr fontId="20"/>
  </si>
  <si>
    <t xml:space="preserve">  利用者の状態や家族等の事情により、指定居宅介護支援事業所の介護支援専門員が、緊急に指定短期入所生活介護を受けることが必要と認めた者であるか。</t>
    <phoneticPr fontId="18"/>
  </si>
  <si>
    <t>　居宅サービス計画において計画的に行うこととなっていない指定短期入所生活介護を緊急に行った場合は、当該緊急利用者に対して１日につき90単位を所定単位数に加算しているか。</t>
    <phoneticPr fontId="18"/>
  </si>
  <si>
    <t>　当該指定短期入所生活介護を行った日から起算して７日（利用者の日常生活の世話を行う家族の疾病等やむを得ない事情がある場合は14日）を限度として、算定しているか。</t>
    <phoneticPr fontId="18"/>
  </si>
  <si>
    <t>①　緊急短期入所受入加算は、緊急利用者を受け入れたときに、当該緊急利用者のみ加算
　する。</t>
    <phoneticPr fontId="18"/>
  </si>
  <si>
    <t>②　「緊急利用者」とは、介護を行う者が疾病にかかっていることその他やむを得ない理
　由により居宅で介護ができない、かつ、居宅サービス計画において当該日に利用するこ
　とが計画されていない者をいう。なお、新規の利用者に限られるものではなく、既に当
　該事業所で、緊急短期入所受入加算の算定実績のある利用者も算定対象となるものであ
　る。</t>
    <phoneticPr fontId="18"/>
  </si>
  <si>
    <t>③　あらかじめ、担当する指定居宅介護支援事業所の介護支援専門員が緊急の必要性及び
　利用を認めていること。ただし、やむを得ない事情により、事後に介護支援専門員によ
　り当該サービス提供が必要であったと判断された場合には、加算の算定は可能である。</t>
    <phoneticPr fontId="18"/>
  </si>
  <si>
    <t>④　緊急利用した者に関する利用の理由、期間、緊急受入れ後の対応などの事項を記録し
　ておくこと。また、緊急利用者の変更前後の居宅サービス計画を保存するなどして、適
　正な緊急利用に努めること。</t>
    <phoneticPr fontId="18"/>
  </si>
  <si>
    <t>⑤　既に緊急利用者を受け入れているために緊急の利用を希望している者を受け入れるこ
　とが困難な場合は、利用希望者に対し、別の事業所を紹介するなど適切な対応を行うこ
　と。</t>
    <phoneticPr fontId="18"/>
  </si>
  <si>
    <t>⑥　本加算の算定対象期間は原則として７日以内とし、その間に緊急受入後に適切な介護
　を受けられるための方策について、担当する介護支援専門員と密接な連携を行い、相談
　すること。ただし、利用者の介護を行う家族等の疾病が当初の予想を超えて長期間に及
　んだことにより在宅への復帰が困難となったこと等やむを得ない事情により、７日以内
　に適切な方策が立てられない場合には、その状況を記録した上で14日を限度に引き続き
　加算を算定することができる。
　その場合であっても、利用者負担軽減に配慮する観点から、機械的に加算算定を継続す
　るのではなく、随時、適切なアセスメントによる代替手段の確保等について、十分に検
　討すること。</t>
    <phoneticPr fontId="18"/>
  </si>
  <si>
    <t>17　届出のみなし</t>
    <rPh sb="3" eb="5">
      <t>トドケデ</t>
    </rPh>
    <phoneticPr fontId="20"/>
  </si>
  <si>
    <t>　特別養護老人ホームの空床利用について、規定による届出に相当する介護福祉施設サービスに係る届出があったときは、規定による届出があったものとみなす。</t>
    <phoneticPr fontId="18"/>
  </si>
  <si>
    <t>　特別養護老人ホームの空床利用について、規定による施設基準及び夜勤職員基準を満たす旨の届出は、本体施設である特別養護老人ホームについてそれに相当する届出が行われていれば、短期入所生活介護について行う必要がないこと。</t>
    <phoneticPr fontId="18"/>
  </si>
  <si>
    <t>18　連続した利用</t>
    <rPh sb="3" eb="5">
      <t>レンゾク</t>
    </rPh>
    <rPh sb="7" eb="9">
      <t>リヨウ</t>
    </rPh>
    <phoneticPr fontId="20"/>
  </si>
  <si>
    <t>　利用者が連続して30日を超えて指定短期入所生活介護を受けている場合においては、30日を超える日以降に受けた指定短期入所生活介護については、短期入所生活介護を算定しない。</t>
    <phoneticPr fontId="18"/>
  </si>
  <si>
    <t>※　退所日に入所した場合は、退所と入所のそれぞれを１日と数える。</t>
    <phoneticPr fontId="18"/>
  </si>
  <si>
    <t>　退所日の翌日に再入所した場合は、連続利用として取り扱っているか。（この場合、実質的に一体として運営している指定短期入所生活介護事業者間であっても同様の取扱いとなる）</t>
    <phoneticPr fontId="18"/>
  </si>
  <si>
    <t>19　長期利用者に対する短期入所生活介護</t>
    <rPh sb="3" eb="5">
      <t>チョウキ</t>
    </rPh>
    <rPh sb="5" eb="8">
      <t>リヨウシャ</t>
    </rPh>
    <rPh sb="9" eb="10">
      <t>タイ</t>
    </rPh>
    <rPh sb="12" eb="14">
      <t>タンキ</t>
    </rPh>
    <rPh sb="14" eb="16">
      <t>ニュウショ</t>
    </rPh>
    <rPh sb="16" eb="18">
      <t>セイカツ</t>
    </rPh>
    <rPh sb="18" eb="20">
      <t>カイゴ</t>
    </rPh>
    <phoneticPr fontId="20"/>
  </si>
  <si>
    <t>　連続して30日を超える場合（当該事業所の設備及び備品を利用した指定短期入所生活介護以外のサービスによるものを含む）、１日につき30単位を減算しているか。
※  連続60日を超えた日から短期入所生活介護費を介護福祉施設サービス費と、ユニット
  型短期入所生活介護費をユニット型介護福祉施設サービス費と同単位数とする。</t>
    <rPh sb="82" eb="84">
      <t>レンゾク</t>
    </rPh>
    <rPh sb="86" eb="87">
      <t>ニチ</t>
    </rPh>
    <rPh sb="88" eb="89">
      <t>コ</t>
    </rPh>
    <rPh sb="91" eb="92">
      <t>ヒ</t>
    </rPh>
    <rPh sb="94" eb="96">
      <t>タンキ</t>
    </rPh>
    <rPh sb="96" eb="98">
      <t>ニュウショ</t>
    </rPh>
    <rPh sb="98" eb="100">
      <t>セイカツ</t>
    </rPh>
    <rPh sb="100" eb="102">
      <t>カイゴ</t>
    </rPh>
    <rPh sb="102" eb="103">
      <t>ヒ</t>
    </rPh>
    <rPh sb="104" eb="106">
      <t>カイゴ</t>
    </rPh>
    <rPh sb="106" eb="108">
      <t>フクシ</t>
    </rPh>
    <rPh sb="108" eb="110">
      <t>シセツ</t>
    </rPh>
    <rPh sb="114" eb="115">
      <t>ヒ</t>
    </rPh>
    <rPh sb="124" eb="125">
      <t>ガタ</t>
    </rPh>
    <rPh sb="125" eb="127">
      <t>タンキ</t>
    </rPh>
    <rPh sb="127" eb="129">
      <t>ニュウショ</t>
    </rPh>
    <rPh sb="129" eb="131">
      <t>セイカツ</t>
    </rPh>
    <rPh sb="131" eb="133">
      <t>カイゴ</t>
    </rPh>
    <rPh sb="133" eb="134">
      <t>ヒ</t>
    </rPh>
    <rPh sb="139" eb="140">
      <t>ガタ</t>
    </rPh>
    <rPh sb="140" eb="142">
      <t>カイゴ</t>
    </rPh>
    <rPh sb="142" eb="144">
      <t>フクシ</t>
    </rPh>
    <rPh sb="144" eb="146">
      <t>シセツ</t>
    </rPh>
    <rPh sb="150" eb="151">
      <t>ヒ</t>
    </rPh>
    <rPh sb="152" eb="153">
      <t>ドウ</t>
    </rPh>
    <rPh sb="153" eb="155">
      <t>タンイ</t>
    </rPh>
    <rPh sb="155" eb="156">
      <t>スウ</t>
    </rPh>
    <phoneticPr fontId="18"/>
  </si>
  <si>
    <t>　短期入所生活介護の基本サービス費については、施設入所に比べ入退所が頻繁であり、利用者の状態が安定していないことなどから、特別養護老人ホームへ入所した当初に施設での生活に慣れるための様々な支援を評価する初期加算相当分を評価している。</t>
    <phoneticPr fontId="18"/>
  </si>
  <si>
    <t>　こうしたことから、居宅に戻ることなく、自費利用を挟み同一事業所を連続30日を超えて利用している者に対して短期入所生活介護を提供する場合には、連続30日を超えた日から減算を行う。</t>
    <phoneticPr fontId="18"/>
  </si>
  <si>
    <t>　なお、同一事業所を長期間利用していることについては、居宅サービス計画において確認することになる。</t>
    <phoneticPr fontId="18"/>
  </si>
  <si>
    <t>20　口腔連携強化加算</t>
    <rPh sb="3" eb="7">
      <t>コウクウレンケイ</t>
    </rPh>
    <rPh sb="7" eb="9">
      <t>キョウカ</t>
    </rPh>
    <rPh sb="9" eb="11">
      <t>カサン</t>
    </rPh>
    <phoneticPr fontId="20"/>
  </si>
  <si>
    <t>　以下の基準を満たした上で、加算しているか。
　　(１回50単位、１月に１回に限り算定可能)</t>
    <rPh sb="1" eb="3">
      <t>イカ</t>
    </rPh>
    <rPh sb="4" eb="6">
      <t>キジュン</t>
    </rPh>
    <rPh sb="7" eb="8">
      <t>ミ</t>
    </rPh>
    <rPh sb="11" eb="12">
      <t>ウエ</t>
    </rPh>
    <rPh sb="14" eb="16">
      <t>カサン</t>
    </rPh>
    <rPh sb="27" eb="28">
      <t>カイ</t>
    </rPh>
    <rPh sb="30" eb="32">
      <t>タンイ</t>
    </rPh>
    <rPh sb="34" eb="35">
      <t>ツキ</t>
    </rPh>
    <rPh sb="37" eb="38">
      <t>カイ</t>
    </rPh>
    <rPh sb="39" eb="40">
      <t>カギ</t>
    </rPh>
    <rPh sb="41" eb="43">
      <t>サンテイ</t>
    </rPh>
    <rPh sb="43" eb="45">
      <t>カノウ</t>
    </rPh>
    <phoneticPr fontId="18"/>
  </si>
  <si>
    <t>　利用者の口腔の健康状態に係る評価を行うに当たって、歯科診療報酬点数表の区分番号C000に掲げる歯科訪問診療料の算定がある歯科医療機関の歯科医師又は歯科医師の指示を受けた歯科衛生士に相談出来る体制を確保し、その旨を文書等で取決めているか。</t>
    <rPh sb="1" eb="4">
      <t>リヨウシャ</t>
    </rPh>
    <rPh sb="5" eb="7">
      <t>コウクウ</t>
    </rPh>
    <rPh sb="8" eb="10">
      <t>ケンコウ</t>
    </rPh>
    <rPh sb="10" eb="12">
      <t>ジョウタイ</t>
    </rPh>
    <rPh sb="13" eb="14">
      <t>カカ</t>
    </rPh>
    <rPh sb="15" eb="17">
      <t>ヒョウカ</t>
    </rPh>
    <rPh sb="18" eb="19">
      <t>オコナ</t>
    </rPh>
    <rPh sb="21" eb="22">
      <t>ア</t>
    </rPh>
    <rPh sb="26" eb="28">
      <t>シカ</t>
    </rPh>
    <rPh sb="28" eb="30">
      <t>シンリョウ</t>
    </rPh>
    <rPh sb="30" eb="32">
      <t>ホウシュウ</t>
    </rPh>
    <rPh sb="32" eb="35">
      <t>テンスウヒョウ</t>
    </rPh>
    <rPh sb="36" eb="38">
      <t>クブン</t>
    </rPh>
    <rPh sb="38" eb="40">
      <t>バンゴウ</t>
    </rPh>
    <rPh sb="45" eb="46">
      <t>カカ</t>
    </rPh>
    <rPh sb="48" eb="50">
      <t>シカ</t>
    </rPh>
    <rPh sb="50" eb="52">
      <t>ホウモン</t>
    </rPh>
    <rPh sb="52" eb="54">
      <t>シンリョウ</t>
    </rPh>
    <rPh sb="54" eb="55">
      <t>リョウ</t>
    </rPh>
    <rPh sb="56" eb="58">
      <t>サンテイ</t>
    </rPh>
    <rPh sb="61" eb="63">
      <t>シカ</t>
    </rPh>
    <rPh sb="63" eb="65">
      <t>イリョウ</t>
    </rPh>
    <rPh sb="65" eb="67">
      <t>キカン</t>
    </rPh>
    <rPh sb="68" eb="72">
      <t>シカイシ</t>
    </rPh>
    <rPh sb="72" eb="73">
      <t>マタ</t>
    </rPh>
    <rPh sb="74" eb="78">
      <t>シカイシ</t>
    </rPh>
    <rPh sb="79" eb="81">
      <t>シジ</t>
    </rPh>
    <rPh sb="82" eb="83">
      <t>ウ</t>
    </rPh>
    <rPh sb="85" eb="87">
      <t>シカ</t>
    </rPh>
    <rPh sb="87" eb="90">
      <t>エイセイシ</t>
    </rPh>
    <rPh sb="91" eb="95">
      <t>ソウダンデキ</t>
    </rPh>
    <rPh sb="96" eb="98">
      <t>タイセイ</t>
    </rPh>
    <rPh sb="99" eb="101">
      <t>カクホ</t>
    </rPh>
    <rPh sb="105" eb="106">
      <t>ムネ</t>
    </rPh>
    <rPh sb="107" eb="109">
      <t>ブンショ</t>
    </rPh>
    <rPh sb="109" eb="110">
      <t>トウ</t>
    </rPh>
    <rPh sb="111" eb="113">
      <t>トリキ</t>
    </rPh>
    <phoneticPr fontId="18"/>
  </si>
  <si>
    <r>
      <t>　次のいずれにも</t>
    </r>
    <r>
      <rPr>
        <u/>
        <sz val="11"/>
        <rFont val="ＭＳ ゴシック"/>
        <family val="3"/>
        <charset val="128"/>
      </rPr>
      <t>該当していない</t>
    </r>
    <r>
      <rPr>
        <sz val="11"/>
        <rFont val="ＭＳ ゴシック"/>
        <family val="3"/>
        <charset val="128"/>
      </rPr>
      <t>か。</t>
    </r>
    <rPh sb="1" eb="2">
      <t>ツギ</t>
    </rPh>
    <rPh sb="8" eb="10">
      <t>ガイトウ</t>
    </rPh>
    <phoneticPr fontId="18"/>
  </si>
  <si>
    <t>　他の介護サービス事業所において、当該利用者について、栄養状態のスクリーニングを行い、口腔・栄養スクリーニング加算(Ⅱ)を算定している場合を除き、口腔・栄養スクリーニング加算を算定していること。</t>
    <rPh sb="1" eb="2">
      <t>ホカ</t>
    </rPh>
    <rPh sb="3" eb="5">
      <t>カイゴ</t>
    </rPh>
    <rPh sb="9" eb="12">
      <t>ジギョウショ</t>
    </rPh>
    <rPh sb="17" eb="19">
      <t>トウガイ</t>
    </rPh>
    <rPh sb="19" eb="22">
      <t>リヨウシャ</t>
    </rPh>
    <rPh sb="27" eb="29">
      <t>エイヨウ</t>
    </rPh>
    <rPh sb="29" eb="31">
      <t>ジョウタイ</t>
    </rPh>
    <rPh sb="40" eb="41">
      <t>オコナ</t>
    </rPh>
    <rPh sb="43" eb="45">
      <t>コウクウ</t>
    </rPh>
    <rPh sb="46" eb="48">
      <t>エイヨウ</t>
    </rPh>
    <rPh sb="55" eb="57">
      <t>カサン</t>
    </rPh>
    <rPh sb="61" eb="63">
      <t>サンテイ</t>
    </rPh>
    <rPh sb="67" eb="69">
      <t>バアイ</t>
    </rPh>
    <rPh sb="70" eb="71">
      <t>ノゾ</t>
    </rPh>
    <rPh sb="73" eb="75">
      <t>コウクウ</t>
    </rPh>
    <rPh sb="76" eb="78">
      <t>エイヨウ</t>
    </rPh>
    <rPh sb="85" eb="87">
      <t>カサン</t>
    </rPh>
    <rPh sb="88" eb="90">
      <t>サンテイ</t>
    </rPh>
    <phoneticPr fontId="18"/>
  </si>
  <si>
    <t>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t>
    <rPh sb="1" eb="3">
      <t>トウガイ</t>
    </rPh>
    <rPh sb="3" eb="6">
      <t>リヨウシャ</t>
    </rPh>
    <rPh sb="11" eb="13">
      <t>コウクウ</t>
    </rPh>
    <rPh sb="14" eb="16">
      <t>ケンコウ</t>
    </rPh>
    <rPh sb="16" eb="18">
      <t>ジョウタイ</t>
    </rPh>
    <rPh sb="19" eb="21">
      <t>ヒョウカ</t>
    </rPh>
    <rPh sb="22" eb="24">
      <t>ケッカ</t>
    </rPh>
    <rPh sb="25" eb="27">
      <t>キョタク</t>
    </rPh>
    <rPh sb="27" eb="29">
      <t>リョウヨウ</t>
    </rPh>
    <rPh sb="29" eb="31">
      <t>カンリ</t>
    </rPh>
    <rPh sb="31" eb="33">
      <t>シドウ</t>
    </rPh>
    <rPh sb="34" eb="36">
      <t>ヒツヨウ</t>
    </rPh>
    <rPh sb="40" eb="44">
      <t>シカイシ</t>
    </rPh>
    <rPh sb="45" eb="47">
      <t>ハンダン</t>
    </rPh>
    <rPh sb="49" eb="51">
      <t>ショカイ</t>
    </rPh>
    <rPh sb="52" eb="54">
      <t>キョタク</t>
    </rPh>
    <rPh sb="54" eb="56">
      <t>リョウヨウ</t>
    </rPh>
    <rPh sb="56" eb="58">
      <t>カンリ</t>
    </rPh>
    <rPh sb="58" eb="60">
      <t>シドウ</t>
    </rPh>
    <rPh sb="61" eb="62">
      <t>オコナ</t>
    </rPh>
    <rPh sb="64" eb="65">
      <t>ヒ</t>
    </rPh>
    <rPh sb="66" eb="67">
      <t>ゾク</t>
    </rPh>
    <rPh sb="69" eb="70">
      <t>ツキ</t>
    </rPh>
    <rPh sb="71" eb="72">
      <t>ノゾ</t>
    </rPh>
    <rPh sb="74" eb="76">
      <t>シテイ</t>
    </rPh>
    <rPh sb="76" eb="78">
      <t>キョタク</t>
    </rPh>
    <rPh sb="78" eb="80">
      <t>リョウヨウ</t>
    </rPh>
    <rPh sb="80" eb="82">
      <t>カンリ</t>
    </rPh>
    <rPh sb="82" eb="84">
      <t>シドウ</t>
    </rPh>
    <rPh sb="84" eb="87">
      <t>ジギョウショ</t>
    </rPh>
    <rPh sb="88" eb="92">
      <t>シカイシ</t>
    </rPh>
    <rPh sb="92" eb="93">
      <t>マタ</t>
    </rPh>
    <rPh sb="94" eb="96">
      <t>シカ</t>
    </rPh>
    <rPh sb="96" eb="99">
      <t>エイセイシ</t>
    </rPh>
    <rPh sb="100" eb="101">
      <t>オコナ</t>
    </rPh>
    <rPh sb="102" eb="104">
      <t>キョタク</t>
    </rPh>
    <rPh sb="104" eb="106">
      <t>リョウヨウ</t>
    </rPh>
    <rPh sb="106" eb="108">
      <t>カンリ</t>
    </rPh>
    <rPh sb="108" eb="110">
      <t>シドウ</t>
    </rPh>
    <rPh sb="110" eb="111">
      <t>ヒ</t>
    </rPh>
    <rPh sb="112" eb="114">
      <t>サンテイ</t>
    </rPh>
    <phoneticPr fontId="18"/>
  </si>
  <si>
    <t>　当該事業所以外の介護サービス事業所において、当該利用者について、口腔連携強化加算を算定していること。</t>
    <rPh sb="1" eb="3">
      <t>トウガイ</t>
    </rPh>
    <rPh sb="3" eb="6">
      <t>ジギョウショ</t>
    </rPh>
    <rPh sb="6" eb="8">
      <t>イガイ</t>
    </rPh>
    <rPh sb="9" eb="11">
      <t>カイゴ</t>
    </rPh>
    <rPh sb="15" eb="18">
      <t>ジギョウショ</t>
    </rPh>
    <rPh sb="23" eb="25">
      <t>トウガイ</t>
    </rPh>
    <rPh sb="25" eb="28">
      <t>リヨウシャ</t>
    </rPh>
    <rPh sb="33" eb="35">
      <t>コウクウ</t>
    </rPh>
    <rPh sb="35" eb="37">
      <t>レンケイ</t>
    </rPh>
    <rPh sb="37" eb="39">
      <t>キョウカ</t>
    </rPh>
    <rPh sb="39" eb="41">
      <t>カサン</t>
    </rPh>
    <rPh sb="42" eb="44">
      <t>サンテイ</t>
    </rPh>
    <phoneticPr fontId="18"/>
  </si>
  <si>
    <t xml:space="preserve">　口腔連携強化加算の算定に係る口腔の健康状態の評価は、利用者に対する適切な口腔管理につなげる観点から、利用者ごとに行われるケアマネジメントの一環として行われることに留意すること。 </t>
    <phoneticPr fontId="18"/>
  </si>
  <si>
    <t>　口腔の健康状態の評価の実施にあたっては、必要に応じて、診療報酬の歯科点数表区分番号C000に掲げる歯科訪問診療料の算定の実績がある歯科医療機関（以下｢連携歯科医療機関｣という。）の歯科医師又は歯科医師の指示を受けた歯科衛生士に口腔の健康状態の評価の方法や在宅歯科医療の提供等について相談すること。なお、連携歯科医療機関は複数でも差し支えない。</t>
    <phoneticPr fontId="18"/>
  </si>
  <si>
    <t xml:space="preserve"> 口腔の健康状態の評価をそれぞれ利用者について行い、評価した情報を歯科医療機関及び当該利用者を担当する介護支援専門員に対し、別紙様式11等により提供すること。 </t>
    <phoneticPr fontId="18"/>
  </si>
  <si>
    <t xml:space="preserve">　歯科医療機関への情報提供にあたっては、利用者又は家族等の意向及び当該利用者を担当する介護支援専門員の意見等を踏まえ、連携歯科医療機関・かかりつけ歯科医等のいずれか又は両方に情報提供を行うこと。 </t>
    <phoneticPr fontId="18"/>
  </si>
  <si>
    <t xml:space="preserve">　口腔の健康状態の評価は、それぞれ次に掲げる確認を行うこと。ただし、ト及びチ
については、利用者の状態に応じて確認可能な場合に限って評価を行うこと。 </t>
    <phoneticPr fontId="18"/>
  </si>
  <si>
    <t>　開口の状態</t>
    <rPh sb="1" eb="3">
      <t>カイコウ</t>
    </rPh>
    <rPh sb="4" eb="6">
      <t>ジョウタイ</t>
    </rPh>
    <phoneticPr fontId="18"/>
  </si>
  <si>
    <t>　歯の汚れの有無</t>
    <rPh sb="1" eb="2">
      <t>ハ</t>
    </rPh>
    <rPh sb="3" eb="4">
      <t>ヨゴ</t>
    </rPh>
    <rPh sb="6" eb="8">
      <t>ウム</t>
    </rPh>
    <phoneticPr fontId="18"/>
  </si>
  <si>
    <t>　舌の汚れの有無</t>
    <rPh sb="1" eb="2">
      <t>シタ</t>
    </rPh>
    <rPh sb="3" eb="4">
      <t>ヨゴ</t>
    </rPh>
    <rPh sb="6" eb="8">
      <t>ウム</t>
    </rPh>
    <phoneticPr fontId="18"/>
  </si>
  <si>
    <t>　歯肉の腫れ、出血の有無</t>
    <rPh sb="1" eb="3">
      <t>シニク</t>
    </rPh>
    <rPh sb="4" eb="5">
      <t>ハ</t>
    </rPh>
    <rPh sb="7" eb="9">
      <t>シュッケツ</t>
    </rPh>
    <rPh sb="10" eb="12">
      <t>ウム</t>
    </rPh>
    <phoneticPr fontId="18"/>
  </si>
  <si>
    <t>　左右両方の奥歯のかみ合わせの状態</t>
    <rPh sb="1" eb="3">
      <t>サユウ</t>
    </rPh>
    <rPh sb="3" eb="5">
      <t>リョウホウ</t>
    </rPh>
    <rPh sb="6" eb="8">
      <t>オクバ</t>
    </rPh>
    <rPh sb="11" eb="12">
      <t>ア</t>
    </rPh>
    <rPh sb="15" eb="17">
      <t>ジョウタイ</t>
    </rPh>
    <phoneticPr fontId="18"/>
  </si>
  <si>
    <t>ヘ</t>
    <phoneticPr fontId="18"/>
  </si>
  <si>
    <t>　むせの有無</t>
    <rPh sb="4" eb="6">
      <t>ウム</t>
    </rPh>
    <phoneticPr fontId="18"/>
  </si>
  <si>
    <t>　ぶくぶくうがいの状態</t>
    <rPh sb="9" eb="11">
      <t>ジョウタイ</t>
    </rPh>
    <phoneticPr fontId="18"/>
  </si>
  <si>
    <t>チ</t>
    <phoneticPr fontId="18"/>
  </si>
  <si>
    <t>　食物のため込み、残留の有無</t>
    <rPh sb="1" eb="3">
      <t>ショクモツ</t>
    </rPh>
    <rPh sb="6" eb="7">
      <t>コ</t>
    </rPh>
    <rPh sb="9" eb="11">
      <t>ザンリュウ</t>
    </rPh>
    <rPh sb="12" eb="14">
      <t>ウム</t>
    </rPh>
    <phoneticPr fontId="18"/>
  </si>
  <si>
    <t xml:space="preserve"> 口腔の健康状態の評価を行うに当たっては、別途通知（｢リハビリテーション・個別機能訓練、栄養、口腔の実施及び一体的取組について｣）及び｢入院(所)中及び在宅等における療養中の患者に対する口腔の健康状態の確認に関する基本的な考え方｣(令和６年３月日本歯科医学会）等を参考にすること。</t>
    <phoneticPr fontId="18"/>
  </si>
  <si>
    <t xml:space="preserve"> 口腔の健康状態によっては、主治医の対応を要する場合もあることから、必要に応じて介護支援専門員を通じて主治医にも情報提供等の適切な措置を講ずること。 </t>
    <phoneticPr fontId="18"/>
  </si>
  <si>
    <t xml:space="preserve">　口腔連携強化加算の算定を行う事業所については、サービス担当者会議等を活用し決定することとし、原則として、当該事業所が当該加算に基づく口腔の健康状態の評価を継続的に実施すること。 </t>
    <phoneticPr fontId="18"/>
  </si>
  <si>
    <t>21　療養食加算　</t>
    <rPh sb="3" eb="6">
      <t>リョウヨウショク</t>
    </rPh>
    <rPh sb="6" eb="8">
      <t>カサン</t>
    </rPh>
    <phoneticPr fontId="20"/>
  </si>
  <si>
    <t>　算定に当たっては、群馬県知事に届け出ているか。</t>
    <phoneticPr fontId="18"/>
  </si>
  <si>
    <t xml:space="preserve">  次に掲げる基準のいずれにも適合する場合であって、厚生労働大臣が定める療養食を提供したとき、１回につき8単位を加算しているか。
　イ　食事の提供が管理栄養士又は栄養士によって管理されていること。
　ロ　利用者の年齢、心身の状況によって適切な栄養量及び内容の食事の提供が行
　　われていること。
　ハ　定員超過利用・人員基準欠如に該当していないこと。
　</t>
    <phoneticPr fontId="18"/>
  </si>
  <si>
    <t>　(2)の療養食は次のいずれかの食事となっているか。
　イ　治療食（糖尿病食、腎臓病食、肝臓病食、胃潰瘍食（流動食は除く。）、
　　貧血食、膵臓病食、脂質異常症食、痛風食）</t>
    <phoneticPr fontId="18"/>
  </si>
  <si>
    <t xml:space="preserve"> 提供した治療食を記入してください（直近３月の状況、例：糖尿病食 等）</t>
    <phoneticPr fontId="18"/>
  </si>
  <si>
    <t>　ロ　特別な場合の検査食</t>
    <phoneticPr fontId="18"/>
  </si>
  <si>
    <t>　１日につき３回を限度として加算しているか。</t>
    <phoneticPr fontId="18"/>
  </si>
  <si>
    <t>①　療養食の加算については、利用者の病状等に応じて、主治の医師より利用者に対し疾
　病治療の直接手段として発行した食事箋に基づき、利用者等告示に示された療養食が提
　供した場合に算定すること。</t>
    <phoneticPr fontId="18"/>
  </si>
  <si>
    <t>　なお、当該加算を行う場合は、療養食の献立表が作成されている必要があること。</t>
    <phoneticPr fontId="18"/>
  </si>
  <si>
    <t>②　加算の対象となる療養食は、疾病治療の直接手段として、医師の発行する食事箋に基
　づて提出される利用者の年齢、病状等に対応した栄養量及び内容を有する治療食（糖尿
　病食、腎臓病食、肝臓病職、胃潰瘍食（流動食は除く。）、貧血食、膵臓病食、脂質異
　常症食、痛風食及び特別な場合の検査食をいうものであること。</t>
    <phoneticPr fontId="18"/>
  </si>
  <si>
    <t>③　前記の療養食の摂取方法については、経口又は経管の別を問わないこと。</t>
    <phoneticPr fontId="18"/>
  </si>
  <si>
    <t>④　減塩食事療法等について
　　心臓疾患等に対して減塩食事療法を行う場合は、腎臓病食に準じて取り扱うことがで
　きるものであるが、高血圧症に対して減塩食事療法を行う場合は加算の対象とはならな
　いこと。</t>
    <phoneticPr fontId="18"/>
  </si>
  <si>
    <t>　　また、腎臓病食に準じて取り扱うことができる心臓疾患等の減塩食については、総量
　6.0ｇ未満の減塩食をいうこと。</t>
    <phoneticPr fontId="18"/>
  </si>
  <si>
    <t>⑤　肝臓病食について
　　肝臓病食とは、肝庇護食、肝炎食、肝硬変食、閉鎖性黄疸食（胆石症及び胆嚢炎に
　よる閉鎖性黄疸の場合を含む。）等をいうこと。</t>
    <phoneticPr fontId="18"/>
  </si>
  <si>
    <t>⑥　胃潰瘍食について
　　十二指腸潰瘍の場合も胃潰瘍食として取り扱って差し支えないこと。手術前後に与
　える高カロリー食は加算の対象としないが、侵襲の大きな消化管手術の術後において
　胃潰瘍食に準ずる食事を提供する場合は、療養食の加算が認められること。</t>
    <phoneticPr fontId="18"/>
  </si>
  <si>
    <t>　　また、クローン病、潰瘍性大腸炎等により腸管の機能が低下している入所者等に対
　する低残さ食については、療養食として取り扱って差し支えないこと。</t>
    <phoneticPr fontId="18"/>
  </si>
  <si>
    <t>⑦　貧血食の対象となる入所者等について
　　療養食として提供される貧血食の対象となる入所者等は、血中ヘモグロビン濃度が
　10ｇ/dl以下であり、その原因が鉄分の欠乏に由来する者であること。</t>
    <phoneticPr fontId="18"/>
  </si>
  <si>
    <t>⑧　高度肥満症に対する食事療法について
　　高度肥満症（肥満度が＋70％以上又はＢＭＩが35以上）に対して食事療法を行う場
　合は、脂質異常症食に準じて取り扱うことができること。</t>
    <phoneticPr fontId="18"/>
  </si>
  <si>
    <t>⑨　特別な場合の検査食について
　　特別な場合の検査食とは、潜血食をいう他、大腸Ｘ線検査・大腸内視鏡検査のため
　に特に残さの少ない調理済食品を使用した場合は、「特別な場合の検査食」として取
　り扱って差し支えないこと。</t>
    <phoneticPr fontId="18"/>
  </si>
  <si>
    <t>⑩　脂質異常症食の対象となる入所者等について
　　療養食として提供される脂質異常症食の対象となる入所者等は、空腹時定常状態に
　おけるＬＤＬーコレステロール値が140mｇ/dl以上である者又はＨＤＬーコレステロ
　ール値が40mg/dl未満若しくは血清中性脂肪値が150mg/dl以上である者であること。　</t>
    <phoneticPr fontId="18"/>
  </si>
  <si>
    <t>22　在宅中重度者受入加算</t>
    <rPh sb="3" eb="5">
      <t>ザイタク</t>
    </rPh>
    <rPh sb="5" eb="9">
      <t>チュウジュウドシャ</t>
    </rPh>
    <rPh sb="9" eb="11">
      <t>ウケイレ</t>
    </rPh>
    <rPh sb="11" eb="13">
      <t>カサン</t>
    </rPh>
    <phoneticPr fontId="20"/>
  </si>
  <si>
    <t xml:space="preserve">  次に掲げるいずれかの基準にも適合する場合に、１日につき次の掲げるイ～ニの区分に応じ、それぞれ所定単位数を加算しているか。</t>
    <phoneticPr fontId="18"/>
  </si>
  <si>
    <t>イ　看護体制加算（Ⅰ）又は（Ⅲ）イ若しくはロを算定している場合（看護体制加算
　（Ⅱ）又は（Ⅳ）イ若しくはロを算定していない場合に限る。）　　421単位
ロ　看護体制加算（Ⅱ）又は（Ⅳ）イ若しくはロを算定している場合（看護体制加算
　（Ⅰ）又は（Ⅲ）イ若しくはロを算定していない場合に限る。）　　417単位
ハ　看護体制加算（Ⅰ）又は（Ⅲ）イ若しくはロ及び（Ⅱ）又は（Ⅳ）イ若しくはロを
　いずれも算定している場合　　413単位
ニ　看護体制加算を算定していない場合　　425単位　</t>
    <phoneticPr fontId="18"/>
  </si>
  <si>
    <t>ア　この加算は、その居宅において訪問看護の提供を受けた利用者が、指定短期入所生活
　介護を利用する場合であって、指定短期入所生活介護事業者が、当該利用者の利用して
　いた訪問看護事業所から派遣された看護職員により当該利用者の健康上の管理等を行わ
　せた場合に対象となる。この場合の健康上の管理等に関する医師の指示は、指定短期入
　所生活介護事業所の配置医師が行うものとする。</t>
    <phoneticPr fontId="18"/>
  </si>
  <si>
    <t>イ　在宅重度受入加算をを算定するに当たっては、あらかじめ居宅サービス計画に位置づ
　けた上で行うこととなるが、特に初めてこのサービスを行う場合においては、サービス
　担当者会議を開催するなどサービス内容や連携体制等についてよく打ち合わせを行った
　上で実施することが望ましい。</t>
    <phoneticPr fontId="18"/>
  </si>
  <si>
    <t>ウ　指定短期入所生活介護事業所は、当該利用者に関する必要な情報を主治医、訪問看護
　事業所、サービス担当者会議、居宅介護支援事業所等を通じてあらかじめ入手し適切な
　サービスを行うよう努めなければならない。</t>
    <phoneticPr fontId="18"/>
  </si>
  <si>
    <t>エ　指定短期入所生活介護事業所は、在宅中重度受入加算に係る業務について訪問看護事
　業所と委託契約を締結し、健康上の管理等の実施に必要な費用を訪問看護事業所に支払
　うこととする。</t>
    <phoneticPr fontId="18"/>
  </si>
  <si>
    <t>オ　健康上の管理等の実施上必要となる衛生材料、医薬品等の費用は短期入所生活介護事
　業所が負担するものとする。なお、医薬品等が、医療保険の算定対象となる場合は、適
　正な診療報酬を請求すること。「特別養護老人ホーム等における療養の給付の取扱いに
　ついて」（平成18年3月31日保医発第0331002号）を参照。</t>
    <phoneticPr fontId="18"/>
  </si>
  <si>
    <t>23 認知症専門ケア加算（共通）</t>
    <rPh sb="3" eb="6">
      <t>ニンチショウ</t>
    </rPh>
    <rPh sb="6" eb="8">
      <t>センモン</t>
    </rPh>
    <rPh sb="10" eb="12">
      <t>カサン</t>
    </rPh>
    <rPh sb="13" eb="15">
      <t>キョウツウ</t>
    </rPh>
    <phoneticPr fontId="20"/>
  </si>
  <si>
    <t>23-1　認知症専門ケア加算（Ⅰ）の算定</t>
    <rPh sb="5" eb="8">
      <t>ニンチショウ</t>
    </rPh>
    <rPh sb="8" eb="10">
      <t>センモン</t>
    </rPh>
    <rPh sb="12" eb="14">
      <t>カサン</t>
    </rPh>
    <rPh sb="18" eb="20">
      <t>サンテイ</t>
    </rPh>
    <phoneticPr fontId="20"/>
  </si>
  <si>
    <t>　　次の全ての要件を満たした上で、１日につき３単位を算定しているか。</t>
    <rPh sb="18" eb="19">
      <t>ニチ</t>
    </rPh>
    <rPh sb="23" eb="25">
      <t>タンイ</t>
    </rPh>
    <phoneticPr fontId="18"/>
  </si>
  <si>
    <t>　事業所における利用者の総数のうち、日常生活に支障を来すおそれのある症状若しくは行動が認められたことから介護を必要とする認知症の者（対象者）の占める割合が2分の1以上であること。</t>
    <phoneticPr fontId="18"/>
  </si>
  <si>
    <t>　認知症介護に係る専門的な研修（※）を修了している者を、次のとおり配置し、チームとして専門的な認知症ケアを実施していること。</t>
    <phoneticPr fontId="18"/>
  </si>
  <si>
    <t>対象者の数</t>
    <rPh sb="0" eb="3">
      <t>タイショウシャ</t>
    </rPh>
    <rPh sb="4" eb="5">
      <t>スウ</t>
    </rPh>
    <phoneticPr fontId="20"/>
  </si>
  <si>
    <t>配置数</t>
    <phoneticPr fontId="18"/>
  </si>
  <si>
    <t>20人未満</t>
    <phoneticPr fontId="18"/>
  </si>
  <si>
    <t>20人以上</t>
    <phoneticPr fontId="18"/>
  </si>
  <si>
    <t>１に、対象者の数が19を超えて10又はその端数を増すごとに１を加えて得た数以上</t>
    <phoneticPr fontId="18"/>
  </si>
  <si>
    <t>※　H18.3.31厚生労働省老健局長通知等に規定する「認知症介護実践リー
　ダー研修」及び認知症看護に係る適切な研修</t>
    <phoneticPr fontId="18"/>
  </si>
  <si>
    <t>　当該事業所の従業者に対する認知症ケアに関する留意事項の伝達又は技術的に係る会議を定期的に開催していること。</t>
    <rPh sb="1" eb="3">
      <t>トウガイ</t>
    </rPh>
    <rPh sb="3" eb="6">
      <t>ジギョウショ</t>
    </rPh>
    <rPh sb="7" eb="10">
      <t>ジュウギョウシャ</t>
    </rPh>
    <rPh sb="11" eb="12">
      <t>タイ</t>
    </rPh>
    <rPh sb="14" eb="17">
      <t>ニンチショウ</t>
    </rPh>
    <rPh sb="20" eb="21">
      <t>カン</t>
    </rPh>
    <rPh sb="23" eb="25">
      <t>リュウイ</t>
    </rPh>
    <rPh sb="25" eb="27">
      <t>ジコウ</t>
    </rPh>
    <rPh sb="28" eb="30">
      <t>デンタツ</t>
    </rPh>
    <rPh sb="30" eb="31">
      <t>マタ</t>
    </rPh>
    <rPh sb="32" eb="35">
      <t>ギジュツテキ</t>
    </rPh>
    <rPh sb="36" eb="37">
      <t>カカ</t>
    </rPh>
    <rPh sb="38" eb="40">
      <t>カイギ</t>
    </rPh>
    <rPh sb="41" eb="44">
      <t>テイキテキ</t>
    </rPh>
    <rPh sb="45" eb="47">
      <t>カイサイ</t>
    </rPh>
    <phoneticPr fontId="20"/>
  </si>
  <si>
    <t>23-2　認知症専門ケア加算（Ⅱ）の算定</t>
    <rPh sb="5" eb="8">
      <t>ニンチショウ</t>
    </rPh>
    <rPh sb="8" eb="10">
      <t>センモン</t>
    </rPh>
    <rPh sb="12" eb="14">
      <t>カサン</t>
    </rPh>
    <rPh sb="18" eb="20">
      <t>サンテイ</t>
    </rPh>
    <phoneticPr fontId="20"/>
  </si>
  <si>
    <t>　　次の全ての要件を満たした上で、１日につき４単位を算定しているか。</t>
    <rPh sb="18" eb="19">
      <t>ニチ</t>
    </rPh>
    <rPh sb="23" eb="25">
      <t>タンイ</t>
    </rPh>
    <phoneticPr fontId="18"/>
  </si>
  <si>
    <t>　認知症専門ケア加算（Ⅰ）の(1)～(3)の要件を全て満たしていること。</t>
    <phoneticPr fontId="18"/>
  </si>
  <si>
    <t>　認知症介護の指導に係る専門的な研修（※）を修了している者を１名以上配置し、施設全体の認知症ケアの指導等を実施していること。</t>
    <rPh sb="1" eb="4">
      <t>ニンチショウ</t>
    </rPh>
    <rPh sb="4" eb="6">
      <t>カイゴ</t>
    </rPh>
    <rPh sb="7" eb="9">
      <t>シドウ</t>
    </rPh>
    <rPh sb="10" eb="11">
      <t>カカ</t>
    </rPh>
    <rPh sb="12" eb="15">
      <t>センモンテキ</t>
    </rPh>
    <rPh sb="16" eb="18">
      <t>ケンシュウ</t>
    </rPh>
    <rPh sb="22" eb="24">
      <t>シュウリョウ</t>
    </rPh>
    <rPh sb="28" eb="29">
      <t>シャ</t>
    </rPh>
    <rPh sb="31" eb="32">
      <t>メイ</t>
    </rPh>
    <rPh sb="32" eb="34">
      <t>イジョウ</t>
    </rPh>
    <rPh sb="34" eb="36">
      <t>ハイチ</t>
    </rPh>
    <rPh sb="38" eb="40">
      <t>シセツ</t>
    </rPh>
    <rPh sb="40" eb="42">
      <t>ゼンタイ</t>
    </rPh>
    <rPh sb="43" eb="46">
      <t>ニンチショウ</t>
    </rPh>
    <rPh sb="49" eb="51">
      <t>シドウ</t>
    </rPh>
    <rPh sb="51" eb="52">
      <t>トウ</t>
    </rPh>
    <rPh sb="53" eb="55">
      <t>ジッシ</t>
    </rPh>
    <phoneticPr fontId="20"/>
  </si>
  <si>
    <t>※　H18.3.31厚生労働省老健局長通知等に規定する「認知症介護指導者研修」及び認
　知症看護に係る適切な研修</t>
    <phoneticPr fontId="18"/>
  </si>
  <si>
    <t>　当該事業所における介護職員、看護職員ごとの認知症ケアに関する研修計画を作成し、当該計画に従い、研修を実施又は実施を予定していること。</t>
    <phoneticPr fontId="18"/>
  </si>
  <si>
    <t>①　「日常生活に支障をきたすおそれのある症状若しくは行動が認められたことから介護
　を必要とする認知症の者」とは、日常生活自立度のランクⅢ、Ⅳ又はＭに該当する利用
　者を指すものとする。</t>
    <phoneticPr fontId="18"/>
  </si>
  <si>
    <t>②　認知症高齢者の日常生活自立度Ⅲ以上の割合が1/2以上の算定方法は、算定日が属す
　る月の前３月間の利用者実人員数又は利用延人員数（要支援者を含む）の平均で算定す
　ること。また、届出を行った月以降においても、直近３月間の認知症高齢者の日常生活
　自立度Ⅲ以上の割合につき、毎月継続的に所定の割合以上出あることが必要である。
　　なお、その割合については、毎月記録するものとし、所定の割合を下回った場合につ
　いては、直ちに届出を提出しなければならない。</t>
    <phoneticPr fontId="18"/>
  </si>
  <si>
    <t>③　「認知症介護に係る研修」とは、「認知症介護実践者養成事業の実施について」（平
　成18年3月31日老発第0331010号厚生労働省老健局長通知）、「認知症介護実践者等養成
　事業の円滑な運営について(平成18年3月31日老計第0331007号厚生労働省計画課長通
　知）に規定する「認知症介護実践リーダー研修」及び認知症看護に係る適切な研修を指
　すものとする。</t>
    <phoneticPr fontId="18"/>
  </si>
  <si>
    <t>④　「認知症ケアに関する留意事項の伝達又は技術的指導に係る会議」は、テレビ電話装
　置等を活用して行うことができるものとする。この際、個人情報保護委員会・厚生労働
　省「医療・介護関係事業者における個人情報の適切な取扱いのためのガイダンス」、厚
　生労働省「医療情報システムの安全管理に関するガイドライン」等を遵守すること。</t>
    <phoneticPr fontId="18"/>
  </si>
  <si>
    <t>⑤　「認知症介護の指導に係る専門的な研修」とは、「認知症介護実践者養成事業の実施
　について」、「認知症介護実践者等養成事業の円滑な運営について」に規定する「認知
　症介護指導者研修」及び認知症看護に係る適切な研修を指すものとする。</t>
    <phoneticPr fontId="18"/>
  </si>
  <si>
    <t>⑥　併設事業所及び特別養護老人ホームの空床利用について
　　併設事業所であって本体施設と一体的に運営が行われている場合及び特別養護老人ホ
　ームの空床を利用して指定短期入所生活介護を行う場合の認知症専門ケア加算の算定は
　本体施設である指定介護老人福祉施設と一体的に行うものとすること。</t>
    <phoneticPr fontId="18"/>
  </si>
  <si>
    <t>24　生産性向上推進体制加算(Ⅰ)(Ⅱ)</t>
    <rPh sb="3" eb="6">
      <t>セイサンセイ</t>
    </rPh>
    <rPh sb="6" eb="8">
      <t>コウジョウ</t>
    </rPh>
    <rPh sb="8" eb="10">
      <t>スイシン</t>
    </rPh>
    <rPh sb="10" eb="12">
      <t>タイセイ</t>
    </rPh>
    <rPh sb="12" eb="14">
      <t>カサン</t>
    </rPh>
    <phoneticPr fontId="18"/>
  </si>
  <si>
    <t>　生産性向上推進体制加算(Ⅰ)(以下｢加算(Ⅰ)｣という。)　
　　　(１月につき100単位を加算)
※通知｢生産性向上推進体制加算に関する基本的考え方並びに事務処理手順及び様式例等
　の提示について｣を参照すること。</t>
    <rPh sb="1" eb="4">
      <t>セイサンセイ</t>
    </rPh>
    <rPh sb="4" eb="6">
      <t>コウジョウ</t>
    </rPh>
    <rPh sb="6" eb="8">
      <t>スイシン</t>
    </rPh>
    <rPh sb="8" eb="10">
      <t>タイセイ</t>
    </rPh>
    <rPh sb="10" eb="12">
      <t>カサン</t>
    </rPh>
    <rPh sb="37" eb="38">
      <t>ツキ</t>
    </rPh>
    <rPh sb="44" eb="46">
      <t>タンイ</t>
    </rPh>
    <rPh sb="47" eb="49">
      <t>カサン</t>
    </rPh>
    <rPh sb="53" eb="55">
      <t>ツウチ</t>
    </rPh>
    <rPh sb="56" eb="59">
      <t>セイサンセイ</t>
    </rPh>
    <rPh sb="59" eb="61">
      <t>コウジョウ</t>
    </rPh>
    <rPh sb="61" eb="63">
      <t>スイシン</t>
    </rPh>
    <rPh sb="63" eb="65">
      <t>タイセイ</t>
    </rPh>
    <rPh sb="65" eb="67">
      <t>カサン</t>
    </rPh>
    <rPh sb="68" eb="69">
      <t>カン</t>
    </rPh>
    <rPh sb="71" eb="74">
      <t>キホンテキ</t>
    </rPh>
    <rPh sb="74" eb="75">
      <t>カンガ</t>
    </rPh>
    <rPh sb="76" eb="77">
      <t>カタ</t>
    </rPh>
    <rPh sb="77" eb="78">
      <t>ナラ</t>
    </rPh>
    <rPh sb="80" eb="82">
      <t>ジム</t>
    </rPh>
    <rPh sb="82" eb="84">
      <t>ショリ</t>
    </rPh>
    <rPh sb="84" eb="86">
      <t>テジュン</t>
    </rPh>
    <rPh sb="86" eb="87">
      <t>オヨ</t>
    </rPh>
    <rPh sb="88" eb="90">
      <t>ヨウシキ</t>
    </rPh>
    <rPh sb="90" eb="91">
      <t>レイ</t>
    </rPh>
    <rPh sb="91" eb="92">
      <t>トウ</t>
    </rPh>
    <rPh sb="95" eb="97">
      <t>テイジ</t>
    </rPh>
    <rPh sb="103" eb="105">
      <t>サンショウ</t>
    </rPh>
    <phoneticPr fontId="18"/>
  </si>
  <si>
    <t>　利用者の安全並びに介護サービスの質の確保及び職員の負担軽減に資する方策を検討するための委員会(以下｢委員会｣という。)の開催し、安全対策の検討及び取組状況を定期的に確認しているか。</t>
    <rPh sb="1" eb="4">
      <t>リヨウシャ</t>
    </rPh>
    <rPh sb="5" eb="7">
      <t>アンゼン</t>
    </rPh>
    <rPh sb="7" eb="8">
      <t>ナラ</t>
    </rPh>
    <rPh sb="10" eb="12">
      <t>カイゴ</t>
    </rPh>
    <rPh sb="17" eb="18">
      <t>シツ</t>
    </rPh>
    <rPh sb="19" eb="21">
      <t>カクホ</t>
    </rPh>
    <rPh sb="21" eb="22">
      <t>オヨ</t>
    </rPh>
    <rPh sb="23" eb="25">
      <t>ショクイン</t>
    </rPh>
    <rPh sb="26" eb="28">
      <t>フタン</t>
    </rPh>
    <rPh sb="28" eb="30">
      <t>ケイゲン</t>
    </rPh>
    <rPh sb="31" eb="32">
      <t>シ</t>
    </rPh>
    <rPh sb="34" eb="36">
      <t>ホウサク</t>
    </rPh>
    <rPh sb="37" eb="39">
      <t>ケントウ</t>
    </rPh>
    <rPh sb="44" eb="47">
      <t>イインカイ</t>
    </rPh>
    <rPh sb="48" eb="50">
      <t>イカ</t>
    </rPh>
    <rPh sb="51" eb="54">
      <t>イインカイ</t>
    </rPh>
    <rPh sb="61" eb="63">
      <t>カイサイ</t>
    </rPh>
    <rPh sb="65" eb="67">
      <t>アンゼン</t>
    </rPh>
    <rPh sb="67" eb="69">
      <t>タイサク</t>
    </rPh>
    <rPh sb="70" eb="72">
      <t>ケントウ</t>
    </rPh>
    <rPh sb="72" eb="73">
      <t>オヨ</t>
    </rPh>
    <rPh sb="74" eb="76">
      <t>トリクミ</t>
    </rPh>
    <rPh sb="76" eb="78">
      <t>ジョウキョウ</t>
    </rPh>
    <rPh sb="79" eb="82">
      <t>テイキテキ</t>
    </rPh>
    <rPh sb="83" eb="85">
      <t>カクニン</t>
    </rPh>
    <phoneticPr fontId="18"/>
  </si>
  <si>
    <t>　委員会には、管理者だけでなく、ケアを行う職員を含む幅広い職種やユニットリーダー等が参画しているか。</t>
    <rPh sb="1" eb="4">
      <t>イインカイ</t>
    </rPh>
    <rPh sb="7" eb="10">
      <t>カンリシャ</t>
    </rPh>
    <rPh sb="19" eb="20">
      <t>オコナ</t>
    </rPh>
    <rPh sb="21" eb="23">
      <t>ショクイン</t>
    </rPh>
    <rPh sb="24" eb="25">
      <t>フク</t>
    </rPh>
    <rPh sb="26" eb="28">
      <t>ハバヒロ</t>
    </rPh>
    <rPh sb="29" eb="31">
      <t>ショクシュ</t>
    </rPh>
    <rPh sb="40" eb="41">
      <t>トウ</t>
    </rPh>
    <rPh sb="42" eb="44">
      <t>サンカク</t>
    </rPh>
    <phoneticPr fontId="18"/>
  </si>
  <si>
    <t>　委員会を３月に１回以上開催し、次の①～④までの事項について必要な検討や実施状況の確認を行っているか。
　必要に応じて、取組の改善を図っているか。</t>
    <rPh sb="1" eb="4">
      <t>イインカイ</t>
    </rPh>
    <rPh sb="6" eb="7">
      <t>ツキ</t>
    </rPh>
    <rPh sb="9" eb="10">
      <t>カイ</t>
    </rPh>
    <rPh sb="10" eb="12">
      <t>イジョウ</t>
    </rPh>
    <rPh sb="12" eb="14">
      <t>カイサイ</t>
    </rPh>
    <rPh sb="16" eb="17">
      <t>ツギ</t>
    </rPh>
    <rPh sb="24" eb="26">
      <t>ジコウ</t>
    </rPh>
    <rPh sb="30" eb="32">
      <t>ヒツヨウ</t>
    </rPh>
    <rPh sb="33" eb="35">
      <t>ケントウ</t>
    </rPh>
    <rPh sb="36" eb="38">
      <t>ジッシ</t>
    </rPh>
    <rPh sb="38" eb="40">
      <t>ジョウキョウ</t>
    </rPh>
    <rPh sb="41" eb="43">
      <t>カクニン</t>
    </rPh>
    <rPh sb="44" eb="45">
      <t>オコナ</t>
    </rPh>
    <rPh sb="53" eb="55">
      <t>ヒツヨウ</t>
    </rPh>
    <rPh sb="56" eb="57">
      <t>オウ</t>
    </rPh>
    <rPh sb="60" eb="62">
      <t>トリクミ</t>
    </rPh>
    <rPh sb="63" eb="65">
      <t>カイゼン</t>
    </rPh>
    <rPh sb="66" eb="67">
      <t>ハカ</t>
    </rPh>
    <phoneticPr fontId="18"/>
  </si>
  <si>
    <t>　｢利用者の安全及びケアの確保｣について</t>
    <phoneticPr fontId="18"/>
  </si>
  <si>
    <t>　見守り機器等から得られる離床の状況、睡眠状態やバイタルサイン等の情報を基に、介護職員、看護職員、介護支援専門員その他の職種が連携して、見守り機器等の導入後の利用者等の状態が維持されているか確認すること。</t>
    <phoneticPr fontId="18"/>
  </si>
  <si>
    <t>　利用者の状態の変化等を踏まえた介護機器の活用方法の変更の必要性の有無等を確認し、必要な対応を検討すること。</t>
    <phoneticPr fontId="18"/>
  </si>
  <si>
    <t>　見守り機器を活用する場合、安全面から特に留意すべき利用者については定時巡回の実施についても検討すること。</t>
    <phoneticPr fontId="18"/>
  </si>
  <si>
    <t>ｄ</t>
    <phoneticPr fontId="18"/>
  </si>
  <si>
    <t>　介護機器の使用に起因する施設内で発生した介護事故又はヒヤリ・ハット事例の状況を把握し、曽於原因を分析して再発の防止策を検討すること。</t>
    <phoneticPr fontId="18"/>
  </si>
  <si>
    <t>　｢職員の負担軽減及び勤務状況への配慮｣について
　実際に勤務する職員に対して、アンケート調査やヒアリング等を行い、介護機器等の導入後における次のａ～ｃまでの内容をデータ等で確認し、適切な人員配置や処遇の改善の検討等が行われているか。</t>
    <rPh sb="2" eb="4">
      <t>ショクイン</t>
    </rPh>
    <phoneticPr fontId="18"/>
  </si>
  <si>
    <t>　ストレスや体調不安等、職員の心身の負担の増加の有無</t>
    <phoneticPr fontId="18"/>
  </si>
  <si>
    <t>　職員の負担が過度に増えている時間帯の有無</t>
    <phoneticPr fontId="18"/>
  </si>
  <si>
    <t>　｢介護機器の定期的な点検｣について
　以下のａ、ｂの事項を行っているか。</t>
    <rPh sb="2" eb="4">
      <t>カイゴ</t>
    </rPh>
    <rPh sb="4" eb="6">
      <t>キキ</t>
    </rPh>
    <rPh sb="7" eb="10">
      <t>テイキテキ</t>
    </rPh>
    <rPh sb="11" eb="13">
      <t>テンケン</t>
    </rPh>
    <rPh sb="20" eb="22">
      <t>イカ</t>
    </rPh>
    <rPh sb="27" eb="29">
      <t>ジコウ</t>
    </rPh>
    <rPh sb="30" eb="31">
      <t>オコナ</t>
    </rPh>
    <phoneticPr fontId="18"/>
  </si>
  <si>
    <t>　日々の業務の中で、あらかじめ時間を定めて介護機器の不具合がないことを確認するなどの不具合のチェックを行う仕組みを設けること。</t>
    <phoneticPr fontId="18"/>
  </si>
  <si>
    <t>　使用する介護機器の開発メーカーと連携し、定期的に点検を行うこと。</t>
    <phoneticPr fontId="18"/>
  </si>
  <si>
    <t>　｢職員に対する研修｣について
　介護機器の使用方法の講習やヒヤリ・ハット事例等の周知、その事例を通じた再発防止策の実習、職員間の適切な役割分担による業務の効率化等を図るために必要な職員研修等を定期的に行うこと。
　加算(Ⅰ)を算定する場合には、上記に加えて、職員間の適切な役割分担(利用者の介助に集中して従事する介護職員を設けることやいわゆる介護助手の活用等)による業務の効率化等を図るために必要な職員研修等を定期的に実施すること。</t>
    <rPh sb="2" eb="4">
      <t>ショクイン</t>
    </rPh>
    <rPh sb="5" eb="6">
      <t>タイ</t>
    </rPh>
    <rPh sb="8" eb="10">
      <t>ケンシュウ</t>
    </rPh>
    <rPh sb="108" eb="110">
      <t>カサン</t>
    </rPh>
    <rPh sb="114" eb="116">
      <t>サンテイ</t>
    </rPh>
    <rPh sb="118" eb="120">
      <t>バアイ</t>
    </rPh>
    <rPh sb="123" eb="125">
      <t>ジョウキ</t>
    </rPh>
    <rPh sb="126" eb="127">
      <t>クワ</t>
    </rPh>
    <phoneticPr fontId="18"/>
  </si>
  <si>
    <t>　上記⑴の取組及び介護機器の活用による業務の効率化及びケアの質の確保並びに職員の負担軽減に関する実績があるか。
※具体的には、生産性向上推進体制加算(Ⅱ)(以下｢加算(Ⅱ)｣という。)の要件となる介護機器の導入後、生産性向上の取組を３月以上継続した上で、下記の項目①～③について、当該介護機器の導入前後の状況を比較することにより、成果が確認される必要がある。</t>
    <rPh sb="1" eb="3">
      <t>ジョウキ</t>
    </rPh>
    <rPh sb="5" eb="7">
      <t>トリクミ</t>
    </rPh>
    <rPh sb="7" eb="8">
      <t>オヨ</t>
    </rPh>
    <rPh sb="9" eb="11">
      <t>カイゴ</t>
    </rPh>
    <rPh sb="11" eb="13">
      <t>キキ</t>
    </rPh>
    <rPh sb="14" eb="16">
      <t>カツヨウ</t>
    </rPh>
    <rPh sb="19" eb="21">
      <t>ギョウム</t>
    </rPh>
    <rPh sb="22" eb="25">
      <t>コウリツカ</t>
    </rPh>
    <rPh sb="25" eb="26">
      <t>オヨ</t>
    </rPh>
    <rPh sb="30" eb="31">
      <t>シツ</t>
    </rPh>
    <rPh sb="32" eb="34">
      <t>カクホ</t>
    </rPh>
    <rPh sb="34" eb="35">
      <t>ナラ</t>
    </rPh>
    <rPh sb="37" eb="39">
      <t>ショクイン</t>
    </rPh>
    <rPh sb="40" eb="42">
      <t>フタン</t>
    </rPh>
    <rPh sb="42" eb="44">
      <t>ケイゲン</t>
    </rPh>
    <rPh sb="45" eb="46">
      <t>カン</t>
    </rPh>
    <rPh sb="48" eb="50">
      <t>ジッセキ</t>
    </rPh>
    <rPh sb="79" eb="81">
      <t>イカ</t>
    </rPh>
    <rPh sb="82" eb="84">
      <t>カサン</t>
    </rPh>
    <phoneticPr fontId="18"/>
  </si>
  <si>
    <t>　加算(Ⅱ)を算定する介護サービス事業所が加算の区分を変更し、加算(Ⅰ)の算定を開始しようとする場合</t>
    <rPh sb="1" eb="3">
      <t>カサン</t>
    </rPh>
    <rPh sb="7" eb="9">
      <t>サンテイ</t>
    </rPh>
    <rPh sb="11" eb="13">
      <t>カイゴ</t>
    </rPh>
    <rPh sb="17" eb="20">
      <t>ジギョウショ</t>
    </rPh>
    <rPh sb="21" eb="23">
      <t>カサン</t>
    </rPh>
    <rPh sb="24" eb="26">
      <t>クブン</t>
    </rPh>
    <rPh sb="27" eb="29">
      <t>ヘンコウ</t>
    </rPh>
    <rPh sb="31" eb="33">
      <t>カサン</t>
    </rPh>
    <rPh sb="37" eb="39">
      <t>サンテイ</t>
    </rPh>
    <rPh sb="40" eb="42">
      <t>カイシ</t>
    </rPh>
    <rPh sb="48" eb="50">
      <t>バアイ</t>
    </rPh>
    <phoneticPr fontId="18"/>
  </si>
  <si>
    <t>　下記項目⑸①の項目(利用者の満足度等の評価)について、本取組による悪化が見られないこと。
　比較により数値が下がっていないことをいうものであるが、数値の低下の要因が生産性向上の取組に伴うものではない事象によるものであることが明らかな場合については、当該事象の発生した利用者について、調査の集計対象から除くことは差し支えない。</t>
    <phoneticPr fontId="18"/>
  </si>
  <si>
    <t>　下記項目⑸②の項目(総業務時間及び当該時間に含まれる超過勤務時間の調査)について、介護職員の総業務時間及び当該時間に含まれる超過勤務時間が短縮していること。
　本項目の対象期間は上記⑶②に規定する調査対象期間に関わらず、加算(Ⅱ)の要件となる介護機器の導入後、生産性向上の取組を３月以上継続した以降の月における介護職員の１月当たりの総業務時間及び超過勤務時間を調査することとしても差し支えない。</t>
    <phoneticPr fontId="18"/>
  </si>
  <si>
    <t>　下記項目⑸③の項目(年次有給休暇の取得状況の調査)について、維持又は増加していること。
　本項目の調査期間は、上記⑶③に規定する調査対象期間に関わらず、加算(Ⅱ)の要件となる介護機器を導入した月又は加算(Ⅱ)の算定を開始した月から⑵の調査対象月までの期間を調査対象月としても差し支えない。</t>
    <phoneticPr fontId="18"/>
  </si>
  <si>
    <t>　本加算の新設以前から加算(Ⅰ)の要件を満たすような生産性向上の取組を進めている介護サービス事業所が最初から加算(Ⅰ)を算定しようとする場合、上記１の⑴～⑶に該当することを示すデータを提出しているか。
※介護機器導入前のデータがない場合等については、当該介護機器の導入前から介護サービスを利用する利用者へのヒアリング調査等を行い、その結果に基づき、委員会において当該介護機器の導入による利用者の満足度等への影響がないことを確認することで足りるものとする。</t>
    <phoneticPr fontId="18"/>
  </si>
  <si>
    <t>　上記１及び２に該当しない介護サービス事業所が最初から加算(Ⅰ)を算定しようとする場合、加算(Ⅱ)の要件となる介護機器の導入後、生産性向上の取組を３月以上継続した上で、当該介護機器の導入前後において、上記１⑴～⑶に該当することを示すデータを提出しているか。</t>
    <phoneticPr fontId="18"/>
  </si>
  <si>
    <t>　以下の項目の①～③の介護機器を全て使用しているか。
※①の機器は全ての居室に設置し、個別に見守ることが可能な状態であるか。
　②の機器は同一の時間帯に勤務する全ての介護職員が使用しているか。</t>
    <rPh sb="1" eb="3">
      <t>イカ</t>
    </rPh>
    <rPh sb="4" eb="6">
      <t>コウモク</t>
    </rPh>
    <rPh sb="11" eb="13">
      <t>カイゴ</t>
    </rPh>
    <rPh sb="13" eb="15">
      <t>キキ</t>
    </rPh>
    <rPh sb="16" eb="17">
      <t>スベ</t>
    </rPh>
    <rPh sb="18" eb="20">
      <t>シヨウ</t>
    </rPh>
    <phoneticPr fontId="18"/>
  </si>
  <si>
    <t>　見守り機器
　利用者がベッドから離れようとしている状態、又は、離れたことを感知できるセンターであり、当該センサーから得られた情報を外部通信機能により職員に通報できる利用者の見守りに資する機器をいう。
　利用者のプライバシーに配慮し、利用者又は家族等に必要な説明を行い、同意を得ること。また、機器の運用については、利用者又は家族等の意向に応じ、機器の使用を停止する等の運用は認められる。</t>
    <phoneticPr fontId="18"/>
  </si>
  <si>
    <t>　インカム(マイクロホンが取り付けられたイヤホン)等の職員間の連絡調整の迅速化に資するＩＣＴ機器</t>
    <phoneticPr fontId="18"/>
  </si>
  <si>
    <t>　介護記録ソフトウェアやスマートフォン等の介護記録の作成の効率化に資するＩＣＴ機器(複数の機器の連携も含め、データの入力から記録・保存・活用までを一体的に支援するものに限る。)</t>
    <phoneticPr fontId="18"/>
  </si>
  <si>
    <t>　職員の業務分担の明確化等による業務の効率化及びケアの質の確保並びに職員の負担軽減について、業務内容の明確化や見直しを行い、職員間の適切な役割分担を実施しているか。
　例えば、以下のことが対応として想定されるが、委員会において、現場の状況に応じた必要な対応を検討すること。
・負荷が集中する時間帯の業務を細分化し個人に集中することがないよう平準化すること。
・利用者の介助に集中して従事する介護職員を設けること。
・いわゆる介護助手の活用を行うこと。(食事等の準備や片付け、清掃、ベッドメイク、ゴミ捨て等利用者の介助を伴わない業務を集中的に実施するものを設けるなどの取組)
・利用者の介助を伴わない業務の一部を外注すること。</t>
    <rPh sb="1" eb="3">
      <t>ショクイン</t>
    </rPh>
    <rPh sb="4" eb="6">
      <t>ギョウム</t>
    </rPh>
    <rPh sb="6" eb="8">
      <t>ブンタン</t>
    </rPh>
    <rPh sb="9" eb="12">
      <t>メイカクカ</t>
    </rPh>
    <rPh sb="12" eb="13">
      <t>トウ</t>
    </rPh>
    <rPh sb="16" eb="18">
      <t>ギョウム</t>
    </rPh>
    <rPh sb="19" eb="22">
      <t>コウリツカ</t>
    </rPh>
    <rPh sb="22" eb="23">
      <t>オヨ</t>
    </rPh>
    <rPh sb="27" eb="28">
      <t>シツ</t>
    </rPh>
    <rPh sb="29" eb="31">
      <t>カクホ</t>
    </rPh>
    <rPh sb="31" eb="32">
      <t>ナラ</t>
    </rPh>
    <rPh sb="34" eb="36">
      <t>ショクイン</t>
    </rPh>
    <rPh sb="37" eb="39">
      <t>フタン</t>
    </rPh>
    <rPh sb="39" eb="41">
      <t>ケイゲン</t>
    </rPh>
    <rPh sb="46" eb="48">
      <t>ギョウム</t>
    </rPh>
    <rPh sb="48" eb="50">
      <t>ナイヨウ</t>
    </rPh>
    <rPh sb="51" eb="54">
      <t>メイカクカ</t>
    </rPh>
    <rPh sb="55" eb="57">
      <t>ミナオ</t>
    </rPh>
    <rPh sb="59" eb="60">
      <t>オコナ</t>
    </rPh>
    <rPh sb="62" eb="65">
      <t>ショクインカン</t>
    </rPh>
    <rPh sb="66" eb="68">
      <t>テキセツ</t>
    </rPh>
    <rPh sb="69" eb="71">
      <t>ヤクワリ</t>
    </rPh>
    <rPh sb="71" eb="73">
      <t>ブンタン</t>
    </rPh>
    <rPh sb="74" eb="76">
      <t>ジッシ</t>
    </rPh>
    <rPh sb="84" eb="85">
      <t>タト</t>
    </rPh>
    <rPh sb="88" eb="90">
      <t>イカ</t>
    </rPh>
    <rPh sb="94" eb="96">
      <t>タイオウ</t>
    </rPh>
    <rPh sb="99" eb="101">
      <t>ソウテイ</t>
    </rPh>
    <rPh sb="106" eb="109">
      <t>イインカイ</t>
    </rPh>
    <rPh sb="114" eb="116">
      <t>ゲンバ</t>
    </rPh>
    <rPh sb="117" eb="119">
      <t>ジョウキョウ</t>
    </rPh>
    <rPh sb="120" eb="121">
      <t>オウ</t>
    </rPh>
    <rPh sb="123" eb="125">
      <t>ヒツヨウ</t>
    </rPh>
    <rPh sb="126" eb="128">
      <t>タイオウ</t>
    </rPh>
    <rPh sb="129" eb="131">
      <t>ケントウ</t>
    </rPh>
    <rPh sb="138" eb="140">
      <t>フカ</t>
    </rPh>
    <rPh sb="141" eb="143">
      <t>シュウチュウ</t>
    </rPh>
    <rPh sb="145" eb="148">
      <t>ジカンタイ</t>
    </rPh>
    <rPh sb="149" eb="151">
      <t>ギョウム</t>
    </rPh>
    <rPh sb="152" eb="155">
      <t>サイブンカ</t>
    </rPh>
    <rPh sb="156" eb="158">
      <t>コジン</t>
    </rPh>
    <rPh sb="159" eb="161">
      <t>シュウチュウ</t>
    </rPh>
    <rPh sb="170" eb="173">
      <t>ヘイジュンカ</t>
    </rPh>
    <rPh sb="180" eb="183">
      <t>リヨウシャ</t>
    </rPh>
    <rPh sb="184" eb="186">
      <t>カイジョ</t>
    </rPh>
    <rPh sb="187" eb="189">
      <t>シュウチュウ</t>
    </rPh>
    <rPh sb="191" eb="193">
      <t>ジュウジ</t>
    </rPh>
    <rPh sb="195" eb="199">
      <t>カイゴショクイン</t>
    </rPh>
    <rPh sb="200" eb="201">
      <t>モウ</t>
    </rPh>
    <rPh sb="212" eb="216">
      <t>カイゴジョシュ</t>
    </rPh>
    <rPh sb="217" eb="219">
      <t>カツヨウ</t>
    </rPh>
    <rPh sb="220" eb="221">
      <t>オコナ</t>
    </rPh>
    <rPh sb="226" eb="228">
      <t>ショクジ</t>
    </rPh>
    <rPh sb="228" eb="229">
      <t>トウ</t>
    </rPh>
    <rPh sb="230" eb="232">
      <t>ジュンビ</t>
    </rPh>
    <rPh sb="233" eb="235">
      <t>カタヅ</t>
    </rPh>
    <rPh sb="237" eb="239">
      <t>セイソウ</t>
    </rPh>
    <rPh sb="249" eb="250">
      <t>ス</t>
    </rPh>
    <rPh sb="251" eb="252">
      <t>トウ</t>
    </rPh>
    <rPh sb="252" eb="255">
      <t>リヨウシャ</t>
    </rPh>
    <rPh sb="256" eb="258">
      <t>カイジョ</t>
    </rPh>
    <rPh sb="259" eb="260">
      <t>トモナ</t>
    </rPh>
    <rPh sb="263" eb="265">
      <t>ギョウム</t>
    </rPh>
    <rPh sb="266" eb="269">
      <t>シュウチュウテキ</t>
    </rPh>
    <rPh sb="270" eb="272">
      <t>ジッシ</t>
    </rPh>
    <rPh sb="277" eb="278">
      <t>モウ</t>
    </rPh>
    <rPh sb="283" eb="285">
      <t>トリクミ</t>
    </rPh>
    <rPh sb="288" eb="291">
      <t>リヨウシャ</t>
    </rPh>
    <rPh sb="292" eb="294">
      <t>カイジョ</t>
    </rPh>
    <rPh sb="295" eb="296">
      <t>トモナ</t>
    </rPh>
    <rPh sb="299" eb="301">
      <t>ギョウム</t>
    </rPh>
    <rPh sb="302" eb="304">
      <t>イチブ</t>
    </rPh>
    <rPh sb="305" eb="307">
      <t>ガイチュウ</t>
    </rPh>
    <phoneticPr fontId="18"/>
  </si>
  <si>
    <t>　事業年度ごとに、生産性向上の取組に関する実績として、下記の項目①～⑤を厚生労働省に提出しているか。</t>
    <rPh sb="1" eb="3">
      <t>ジギョウ</t>
    </rPh>
    <rPh sb="3" eb="5">
      <t>ネンド</t>
    </rPh>
    <rPh sb="9" eb="12">
      <t>セイサンセイ</t>
    </rPh>
    <rPh sb="12" eb="14">
      <t>コウジョウ</t>
    </rPh>
    <rPh sb="15" eb="17">
      <t>トリクミ</t>
    </rPh>
    <rPh sb="18" eb="19">
      <t>カン</t>
    </rPh>
    <rPh sb="21" eb="23">
      <t>ジッセキ</t>
    </rPh>
    <rPh sb="27" eb="29">
      <t>カキ</t>
    </rPh>
    <rPh sb="30" eb="32">
      <t>コウモク</t>
    </rPh>
    <rPh sb="36" eb="38">
      <t>コウセイ</t>
    </rPh>
    <rPh sb="38" eb="41">
      <t>ロウドウショウ</t>
    </rPh>
    <rPh sb="42" eb="44">
      <t>テイシュツ</t>
    </rPh>
    <phoneticPr fontId="18"/>
  </si>
  <si>
    <t>　利用者の満足度等の評価
　別添１の利用者向け調査表によりＷＨＯ－５調査の実施及び生活・認知機能尺度の確認を行うこと。
　また、調査の実施及び厚生労働省への報告については、利用者又は家族等に必要な説明を行い、同意を得ること。
※調査実施に係る現場の負担を考慮し、５名程度の利用者を調査対象とすること。加算(Ⅱ)を算定する場合、介護機器の導入を行ったフロアや居室の利用者が５名に満たない場合は、当該利用者全員を調査対象とすること。
※当該利用者又は家族等の意向に応じ、調査の対象としないこととするなどの運用は認められる。</t>
    <rPh sb="1" eb="4">
      <t>リヨウシャ</t>
    </rPh>
    <rPh sb="5" eb="8">
      <t>マンゾクド</t>
    </rPh>
    <rPh sb="8" eb="9">
      <t>トウ</t>
    </rPh>
    <rPh sb="10" eb="12">
      <t>ヒョウカ</t>
    </rPh>
    <rPh sb="14" eb="16">
      <t>ベッテン</t>
    </rPh>
    <rPh sb="64" eb="66">
      <t>チョウサ</t>
    </rPh>
    <rPh sb="67" eb="69">
      <t>ジッシ</t>
    </rPh>
    <rPh sb="69" eb="70">
      <t>オヨ</t>
    </rPh>
    <rPh sb="71" eb="73">
      <t>コウセイ</t>
    </rPh>
    <rPh sb="73" eb="76">
      <t>ロウドウショウ</t>
    </rPh>
    <rPh sb="78" eb="80">
      <t>ホウコク</t>
    </rPh>
    <rPh sb="86" eb="89">
      <t>リヨウシャ</t>
    </rPh>
    <rPh sb="89" eb="90">
      <t>マタ</t>
    </rPh>
    <rPh sb="91" eb="93">
      <t>カゾク</t>
    </rPh>
    <rPh sb="93" eb="94">
      <t>トウ</t>
    </rPh>
    <rPh sb="95" eb="97">
      <t>ヒツヨウ</t>
    </rPh>
    <rPh sb="98" eb="100">
      <t>セツメイ</t>
    </rPh>
    <rPh sb="101" eb="102">
      <t>オコナ</t>
    </rPh>
    <rPh sb="104" eb="106">
      <t>ドウイ</t>
    </rPh>
    <rPh sb="107" eb="108">
      <t>エ</t>
    </rPh>
    <rPh sb="115" eb="117">
      <t>チョウサ</t>
    </rPh>
    <rPh sb="117" eb="119">
      <t>ジッシ</t>
    </rPh>
    <rPh sb="120" eb="121">
      <t>カカ</t>
    </rPh>
    <rPh sb="122" eb="124">
      <t>ゲンバ</t>
    </rPh>
    <rPh sb="125" eb="127">
      <t>フタン</t>
    </rPh>
    <rPh sb="128" eb="130">
      <t>コウリョ</t>
    </rPh>
    <rPh sb="133" eb="134">
      <t>メイ</t>
    </rPh>
    <rPh sb="134" eb="136">
      <t>テイド</t>
    </rPh>
    <rPh sb="137" eb="140">
      <t>リヨウシャ</t>
    </rPh>
    <rPh sb="141" eb="143">
      <t>チョウサ</t>
    </rPh>
    <rPh sb="143" eb="145">
      <t>タイショウ</t>
    </rPh>
    <rPh sb="151" eb="153">
      <t>カサン</t>
    </rPh>
    <rPh sb="157" eb="159">
      <t>サンテイ</t>
    </rPh>
    <rPh sb="161" eb="163">
      <t>バアイ</t>
    </rPh>
    <rPh sb="164" eb="166">
      <t>カイゴ</t>
    </rPh>
    <rPh sb="166" eb="168">
      <t>キキ</t>
    </rPh>
    <rPh sb="169" eb="171">
      <t>ドウニュウ</t>
    </rPh>
    <rPh sb="172" eb="173">
      <t>オコナ</t>
    </rPh>
    <rPh sb="179" eb="181">
      <t>キョシツ</t>
    </rPh>
    <rPh sb="182" eb="185">
      <t>リヨウシャ</t>
    </rPh>
    <rPh sb="187" eb="188">
      <t>メイ</t>
    </rPh>
    <rPh sb="189" eb="190">
      <t>ミ</t>
    </rPh>
    <rPh sb="193" eb="195">
      <t>バアイ</t>
    </rPh>
    <rPh sb="197" eb="199">
      <t>トウガイ</t>
    </rPh>
    <rPh sb="199" eb="202">
      <t>リヨウシャ</t>
    </rPh>
    <rPh sb="202" eb="204">
      <t>ゼンイン</t>
    </rPh>
    <rPh sb="205" eb="207">
      <t>チョウサ</t>
    </rPh>
    <rPh sb="207" eb="209">
      <t>タイショウ</t>
    </rPh>
    <rPh sb="217" eb="219">
      <t>トウガイ</t>
    </rPh>
    <rPh sb="219" eb="222">
      <t>リヨウシャ</t>
    </rPh>
    <rPh sb="222" eb="223">
      <t>マタ</t>
    </rPh>
    <rPh sb="224" eb="226">
      <t>カゾク</t>
    </rPh>
    <rPh sb="226" eb="227">
      <t>トウ</t>
    </rPh>
    <rPh sb="228" eb="230">
      <t>イコウ</t>
    </rPh>
    <rPh sb="231" eb="232">
      <t>オウ</t>
    </rPh>
    <rPh sb="234" eb="236">
      <t>チョウサ</t>
    </rPh>
    <rPh sb="237" eb="239">
      <t>タイショウ</t>
    </rPh>
    <rPh sb="251" eb="253">
      <t>ウンヨウ</t>
    </rPh>
    <rPh sb="254" eb="255">
      <t>ミト</t>
    </rPh>
    <phoneticPr fontId="18"/>
  </si>
  <si>
    <t>　総業務時間及び当該時間に含まれる超過勤務時間の調査
　別添２の施設向け調査表により、対象事業年度の10月(※１)における介護職員の１月当たりの総業務時間及び超過勤務時間を調査(※２)すること。
　労働時間の把握については、タイムカードの記録等の客観的な記録により把握する必要がある。
(※１)本加算を算定した初年度においては、算定を開始した月とすること。
(※２)総業務時間及び超過勤務時間は調査対象者全体の平均値を報告すること。</t>
    <rPh sb="24" eb="26">
      <t>チョウサ</t>
    </rPh>
    <rPh sb="28" eb="30">
      <t>ベッテン</t>
    </rPh>
    <rPh sb="32" eb="34">
      <t>シセツ</t>
    </rPh>
    <rPh sb="34" eb="35">
      <t>ム</t>
    </rPh>
    <rPh sb="36" eb="39">
      <t>チョウサヒョウ</t>
    </rPh>
    <rPh sb="43" eb="45">
      <t>タイショウ</t>
    </rPh>
    <rPh sb="45" eb="47">
      <t>ジギョウ</t>
    </rPh>
    <rPh sb="47" eb="49">
      <t>ネンド</t>
    </rPh>
    <rPh sb="52" eb="53">
      <t>ガツ</t>
    </rPh>
    <rPh sb="61" eb="63">
      <t>カイゴ</t>
    </rPh>
    <rPh sb="63" eb="65">
      <t>ショクイン</t>
    </rPh>
    <rPh sb="67" eb="68">
      <t>ツキ</t>
    </rPh>
    <rPh sb="68" eb="69">
      <t>ア</t>
    </rPh>
    <rPh sb="72" eb="73">
      <t>ソウ</t>
    </rPh>
    <rPh sb="73" eb="75">
      <t>ギョウム</t>
    </rPh>
    <rPh sb="75" eb="77">
      <t>ジカン</t>
    </rPh>
    <rPh sb="77" eb="78">
      <t>オヨ</t>
    </rPh>
    <rPh sb="79" eb="81">
      <t>チョウカ</t>
    </rPh>
    <rPh sb="81" eb="83">
      <t>キンム</t>
    </rPh>
    <rPh sb="83" eb="85">
      <t>ジカン</t>
    </rPh>
    <rPh sb="86" eb="88">
      <t>チョウサ</t>
    </rPh>
    <rPh sb="99" eb="101">
      <t>ロウドウ</t>
    </rPh>
    <rPh sb="101" eb="103">
      <t>ジカン</t>
    </rPh>
    <rPh sb="104" eb="106">
      <t>ハアク</t>
    </rPh>
    <rPh sb="119" eb="121">
      <t>キロク</t>
    </rPh>
    <rPh sb="121" eb="122">
      <t>トウ</t>
    </rPh>
    <rPh sb="123" eb="126">
      <t>キャッカンテキ</t>
    </rPh>
    <rPh sb="127" eb="129">
      <t>キロク</t>
    </rPh>
    <rPh sb="132" eb="134">
      <t>ハアク</t>
    </rPh>
    <rPh sb="136" eb="138">
      <t>ヒツヨウ</t>
    </rPh>
    <rPh sb="148" eb="151">
      <t>ホンカサン</t>
    </rPh>
    <rPh sb="152" eb="154">
      <t>サンテイ</t>
    </rPh>
    <rPh sb="156" eb="159">
      <t>ショネンド</t>
    </rPh>
    <rPh sb="165" eb="167">
      <t>サンテイ</t>
    </rPh>
    <rPh sb="168" eb="170">
      <t>カイシ</t>
    </rPh>
    <rPh sb="172" eb="173">
      <t>ツキ</t>
    </rPh>
    <rPh sb="184" eb="185">
      <t>ソウ</t>
    </rPh>
    <rPh sb="185" eb="187">
      <t>ギョウム</t>
    </rPh>
    <rPh sb="187" eb="189">
      <t>ジカン</t>
    </rPh>
    <rPh sb="189" eb="190">
      <t>オヨ</t>
    </rPh>
    <rPh sb="191" eb="193">
      <t>チョウカ</t>
    </rPh>
    <rPh sb="193" eb="195">
      <t>キンム</t>
    </rPh>
    <rPh sb="195" eb="197">
      <t>ジカン</t>
    </rPh>
    <rPh sb="198" eb="200">
      <t>チョウサ</t>
    </rPh>
    <rPh sb="200" eb="203">
      <t>タイショウシャ</t>
    </rPh>
    <rPh sb="203" eb="205">
      <t>ゼンタイ</t>
    </rPh>
    <rPh sb="206" eb="209">
      <t>ヘイキンチ</t>
    </rPh>
    <rPh sb="210" eb="212">
      <t>ホウコク</t>
    </rPh>
    <phoneticPr fontId="18"/>
  </si>
  <si>
    <t>　年次有給休暇の取得状況の調査
　別添２の施設向けの調査票により、対象事業年度の10月を起点として直近１年間の年次有給休暇の取得日数を調査(※)すること。
※年次有給休暇の取得日数は調査対象者全体の平均値を報告すること。</t>
    <rPh sb="1" eb="3">
      <t>ネンジ</t>
    </rPh>
    <rPh sb="3" eb="5">
      <t>ユウキュウ</t>
    </rPh>
    <rPh sb="5" eb="7">
      <t>キュウカ</t>
    </rPh>
    <rPh sb="8" eb="10">
      <t>シュトク</t>
    </rPh>
    <rPh sb="10" eb="12">
      <t>ジョウキョウ</t>
    </rPh>
    <rPh sb="13" eb="15">
      <t>チョウサ</t>
    </rPh>
    <rPh sb="17" eb="19">
      <t>ベッテン</t>
    </rPh>
    <rPh sb="21" eb="23">
      <t>シセツ</t>
    </rPh>
    <rPh sb="23" eb="24">
      <t>ム</t>
    </rPh>
    <rPh sb="26" eb="28">
      <t>チョウサ</t>
    </rPh>
    <rPh sb="28" eb="29">
      <t>ヒョウ</t>
    </rPh>
    <rPh sb="33" eb="35">
      <t>タイショウ</t>
    </rPh>
    <rPh sb="35" eb="37">
      <t>ジギョウ</t>
    </rPh>
    <rPh sb="37" eb="39">
      <t>ネンド</t>
    </rPh>
    <rPh sb="42" eb="43">
      <t>ガツ</t>
    </rPh>
    <rPh sb="44" eb="46">
      <t>キテン</t>
    </rPh>
    <rPh sb="49" eb="51">
      <t>チョッキン</t>
    </rPh>
    <rPh sb="52" eb="54">
      <t>ネンカン</t>
    </rPh>
    <rPh sb="55" eb="57">
      <t>ネンジ</t>
    </rPh>
    <rPh sb="57" eb="59">
      <t>ユウキュウ</t>
    </rPh>
    <rPh sb="59" eb="61">
      <t>キュウカ</t>
    </rPh>
    <rPh sb="62" eb="64">
      <t>シュトク</t>
    </rPh>
    <rPh sb="64" eb="66">
      <t>ニッスウ</t>
    </rPh>
    <rPh sb="67" eb="69">
      <t>チョウサ</t>
    </rPh>
    <rPh sb="80" eb="82">
      <t>ネンジ</t>
    </rPh>
    <rPh sb="82" eb="84">
      <t>ユウキュウ</t>
    </rPh>
    <rPh sb="84" eb="86">
      <t>キュウカ</t>
    </rPh>
    <rPh sb="87" eb="89">
      <t>シュトク</t>
    </rPh>
    <rPh sb="89" eb="91">
      <t>ニッスウ</t>
    </rPh>
    <rPh sb="92" eb="94">
      <t>チョウサ</t>
    </rPh>
    <rPh sb="94" eb="97">
      <t>タイショウシャ</t>
    </rPh>
    <rPh sb="97" eb="99">
      <t>ゼンタイ</t>
    </rPh>
    <rPh sb="100" eb="103">
      <t>ヘイキンチ</t>
    </rPh>
    <rPh sb="104" eb="106">
      <t>ホウコク</t>
    </rPh>
    <phoneticPr fontId="18"/>
  </si>
  <si>
    <t>　介護職員の心理的負担等の評価
　別添３の介護職員向け調査票により、ＳＲＳ－１８調査(介護職員の心理的負担の変化)及び職員のモチベーションの変化に係る調査を実施すること。</t>
    <rPh sb="1" eb="3">
      <t>カイゴ</t>
    </rPh>
    <rPh sb="3" eb="5">
      <t>ショクイン</t>
    </rPh>
    <rPh sb="6" eb="9">
      <t>シンリテキ</t>
    </rPh>
    <rPh sb="9" eb="11">
      <t>フタン</t>
    </rPh>
    <rPh sb="11" eb="12">
      <t>トウ</t>
    </rPh>
    <rPh sb="13" eb="15">
      <t>ヒョウカ</t>
    </rPh>
    <rPh sb="17" eb="19">
      <t>ベッテン</t>
    </rPh>
    <rPh sb="21" eb="23">
      <t>カイゴ</t>
    </rPh>
    <rPh sb="23" eb="25">
      <t>ショクイン</t>
    </rPh>
    <rPh sb="25" eb="26">
      <t>ム</t>
    </rPh>
    <rPh sb="27" eb="29">
      <t>チョウサ</t>
    </rPh>
    <rPh sb="29" eb="30">
      <t>ヒョウ</t>
    </rPh>
    <rPh sb="40" eb="42">
      <t>チョウサ</t>
    </rPh>
    <rPh sb="43" eb="45">
      <t>カイゴ</t>
    </rPh>
    <rPh sb="45" eb="47">
      <t>ショクイン</t>
    </rPh>
    <rPh sb="48" eb="51">
      <t>シンリテキ</t>
    </rPh>
    <rPh sb="51" eb="53">
      <t>フタン</t>
    </rPh>
    <rPh sb="54" eb="56">
      <t>ヘンカ</t>
    </rPh>
    <rPh sb="57" eb="58">
      <t>オヨ</t>
    </rPh>
    <rPh sb="59" eb="61">
      <t>ショクイン</t>
    </rPh>
    <rPh sb="70" eb="72">
      <t>ヘンカ</t>
    </rPh>
    <rPh sb="73" eb="74">
      <t>カカ</t>
    </rPh>
    <rPh sb="75" eb="77">
      <t>チョウサ</t>
    </rPh>
    <rPh sb="78" eb="80">
      <t>ジッシ</t>
    </rPh>
    <phoneticPr fontId="18"/>
  </si>
  <si>
    <t>　機器の導入等による業務調査(直接介護、間接業務、休憩等)の調査
　別添４の介護職員向け調査票により、５日間の自記式又は他記式によるタイムスタディ調査を実施すること。</t>
    <rPh sb="1" eb="3">
      <t>キキ</t>
    </rPh>
    <rPh sb="4" eb="6">
      <t>ドウニュウ</t>
    </rPh>
    <rPh sb="6" eb="7">
      <t>トウ</t>
    </rPh>
    <rPh sb="10" eb="12">
      <t>ギョウム</t>
    </rPh>
    <rPh sb="12" eb="14">
      <t>チョウサ</t>
    </rPh>
    <rPh sb="15" eb="17">
      <t>チョクセツ</t>
    </rPh>
    <rPh sb="17" eb="19">
      <t>カイゴ</t>
    </rPh>
    <rPh sb="20" eb="22">
      <t>カンセツ</t>
    </rPh>
    <rPh sb="22" eb="24">
      <t>ギョウム</t>
    </rPh>
    <rPh sb="25" eb="27">
      <t>キュウケイ</t>
    </rPh>
    <rPh sb="27" eb="28">
      <t>トウ</t>
    </rPh>
    <rPh sb="30" eb="32">
      <t>チョウサ</t>
    </rPh>
    <rPh sb="34" eb="36">
      <t>ベッテン</t>
    </rPh>
    <rPh sb="38" eb="40">
      <t>カイゴ</t>
    </rPh>
    <rPh sb="40" eb="42">
      <t>ショクイン</t>
    </rPh>
    <rPh sb="42" eb="43">
      <t>ム</t>
    </rPh>
    <rPh sb="44" eb="47">
      <t>チョウサヒョウ</t>
    </rPh>
    <rPh sb="52" eb="54">
      <t>ニチカン</t>
    </rPh>
    <rPh sb="55" eb="58">
      <t>ジキシキ</t>
    </rPh>
    <rPh sb="58" eb="59">
      <t>マタ</t>
    </rPh>
    <rPh sb="60" eb="61">
      <t>ホカ</t>
    </rPh>
    <rPh sb="61" eb="62">
      <t>シル</t>
    </rPh>
    <rPh sb="62" eb="63">
      <t>シキ</t>
    </rPh>
    <rPh sb="73" eb="75">
      <t>チョウサ</t>
    </rPh>
    <rPh sb="76" eb="78">
      <t>ジッシ</t>
    </rPh>
    <phoneticPr fontId="18"/>
  </si>
  <si>
    <t>　生産性向上推進体制加算(Ⅱ)　
※通知｢生産性向上推進体制加算に関する基本的考え方並びに事務処理手順及び様式例等の提示について｣を参照すること。</t>
    <phoneticPr fontId="18"/>
  </si>
  <si>
    <t>　以下の要件を満たした上で算定しているか。(１月につき10単位を加算)</t>
    <rPh sb="1" eb="3">
      <t>イカ</t>
    </rPh>
    <rPh sb="4" eb="6">
      <t>ヨウケン</t>
    </rPh>
    <rPh sb="7" eb="8">
      <t>ミ</t>
    </rPh>
    <rPh sb="11" eb="12">
      <t>ウエ</t>
    </rPh>
    <rPh sb="13" eb="15">
      <t>サンテイ</t>
    </rPh>
    <phoneticPr fontId="18"/>
  </si>
  <si>
    <t>　上記加算(Ⅰ)の⑴の要件を満たしているか。</t>
    <rPh sb="1" eb="3">
      <t>ジョウキ</t>
    </rPh>
    <rPh sb="3" eb="5">
      <t>カサン</t>
    </rPh>
    <rPh sb="11" eb="13">
      <t>ヨウケン</t>
    </rPh>
    <rPh sb="14" eb="15">
      <t>ミ</t>
    </rPh>
    <phoneticPr fontId="18"/>
  </si>
  <si>
    <t>　上記加算(Ⅰ)の⑶①～③に掲げる介護機器について、１つ以上使用しているか。</t>
    <rPh sb="1" eb="3">
      <t>ジョウキ</t>
    </rPh>
    <rPh sb="3" eb="5">
      <t>カサン</t>
    </rPh>
    <rPh sb="14" eb="15">
      <t>カカ</t>
    </rPh>
    <rPh sb="17" eb="19">
      <t>カイゴ</t>
    </rPh>
    <rPh sb="19" eb="21">
      <t>キキ</t>
    </rPh>
    <rPh sb="28" eb="30">
      <t>イジョウ</t>
    </rPh>
    <rPh sb="30" eb="32">
      <t>シヨウ</t>
    </rPh>
    <phoneticPr fontId="18"/>
  </si>
  <si>
    <t>　事業年度ごとに、生産性向上の取組に関する実績として、上記(Ⅰ)の⑸①～③を厚生労働省に提出しているか。</t>
    <rPh sb="27" eb="29">
      <t>ジョウキ</t>
    </rPh>
    <phoneticPr fontId="18"/>
  </si>
  <si>
    <t>25　サービス提供体制強化加算</t>
    <rPh sb="7" eb="9">
      <t>テイキョウ</t>
    </rPh>
    <rPh sb="9" eb="11">
      <t>タイセイ</t>
    </rPh>
    <rPh sb="11" eb="13">
      <t>キョウカ</t>
    </rPh>
    <phoneticPr fontId="18"/>
  </si>
  <si>
    <t>・ サービス提供体制強化加算(Ⅰ)  １日につき 22単位
・ サービス提供体制強化加算(Ⅱ)　１日につき 18単位
・ サービス提供体制強化加算(Ⅲ)　１日につき  6単位
　</t>
    <phoneticPr fontId="18"/>
  </si>
  <si>
    <t>　以下の要件を満たしているか。</t>
    <phoneticPr fontId="18"/>
  </si>
  <si>
    <t>(Ⅰ)、(Ⅱ)、(Ⅲ)共通</t>
    <phoneticPr fontId="18"/>
  </si>
  <si>
    <t>　群馬県知事に届出をしているか。</t>
    <phoneticPr fontId="18"/>
  </si>
  <si>
    <t>　サービス提供体制加算（Ⅰ）、（Ⅱ）、（Ⅲ）のうちいずれか１つのみを算定しているか</t>
    <phoneticPr fontId="18"/>
  </si>
  <si>
    <t xml:space="preserve"> 定員超過利用・人員基準欠如に該当していないか。</t>
    <phoneticPr fontId="18"/>
  </si>
  <si>
    <t>※　区分支給限度基準額の算定対象外</t>
    <phoneticPr fontId="18"/>
  </si>
  <si>
    <t>イ　 サービス提供体制強化加算（Ⅰ）の算定　</t>
    <phoneticPr fontId="18"/>
  </si>
  <si>
    <t>　次のいずれかに適合すること。</t>
    <phoneticPr fontId="18"/>
  </si>
  <si>
    <t>（一）指定短期入所生活介護事業所〔特養〕の介護職員の総数のうち、介護福祉士の占める割合が100分の80以上であること。</t>
    <phoneticPr fontId="18"/>
  </si>
  <si>
    <t>（二）指定短期入所生活介護事業所の介護職員の総数のうち、勤続年数10年以上の介護福祉士の占める割合が100分35以上であること。</t>
    <phoneticPr fontId="18"/>
  </si>
  <si>
    <t>ロ　 サービス提供体制強化加算（Ⅱ）の算定　</t>
    <phoneticPr fontId="18"/>
  </si>
  <si>
    <t>　次に掲げる基準に適合すること。</t>
    <phoneticPr fontId="18"/>
  </si>
  <si>
    <t>・　指定短期入所生活介護事業所の介護職員の総数のうち、介護福祉士の占める割合
　が100分60以上であること。</t>
    <phoneticPr fontId="18"/>
  </si>
  <si>
    <t>ハ　 サービス提供体制強化加算（Ⅲ）の算定　</t>
    <phoneticPr fontId="18"/>
  </si>
  <si>
    <t>（一）　指定短期入所生活介護事業所の介護職員の総数のうち、介護福祉士の占める
　　　割合が100分50以上であること。</t>
    <phoneticPr fontId="18"/>
  </si>
  <si>
    <t>（二）　指定短期入所生活介護事業所〔特養〕の看護師若しくは准看護師又は介護職
　　　員の総数のうち、常勤職員の占める割合が100分75以上であること。</t>
    <phoneticPr fontId="18"/>
  </si>
  <si>
    <t>（三）　指定短期入所生活介護〔特養の介護福祉施設サービス〕を利用者〔入居者〕
　　　に直接提供する職員の総数のうち、勤続年数７年以上の者の占める割合が100
　　　分30以上であること。</t>
    <phoneticPr fontId="18"/>
  </si>
  <si>
    <t>（注）：〔　〕は特養の空床利用の場合</t>
    <phoneticPr fontId="18"/>
  </si>
  <si>
    <t>①　職員の割合の算出に当たっては、常勤換算方法により算出した前年度（３月を除
　く。）の平均を用いること。</t>
    <phoneticPr fontId="18"/>
  </si>
  <si>
    <t>　なお、この場合の介護職員に係る常勤換算にあっては、利用者・入所者への介護業務
　（計画作成等介護を行うに当たって必要な業務は含まれるが、請求事務等介護に関わら
　ない業務を除く。）に従事している期間を用いても差し支えない。</t>
    <phoneticPr fontId="18"/>
  </si>
  <si>
    <t>　ただし、前年度の実績が６月に満たない事業所（新たに事業を開始し、又は再開した事
　業所を含む。）については、届出日の属する月の前３月について、常勤換算方法により
　算出した平均を用いることとする。したがって、、新たに事業を開始し、又は再開した
　事業者については、４月目以降届出が可能となるものであること。</t>
    <phoneticPr fontId="18"/>
  </si>
  <si>
    <t>　したがって、、新たに事業を開始し、又は再開した事業者については、４月目以降届出
　が可能となるものであること。</t>
    <phoneticPr fontId="18"/>
  </si>
  <si>
    <t>　なお、介護福祉士については、各月の前月の末日時点で資格を取得している者とするこ
　と。</t>
    <phoneticPr fontId="18"/>
  </si>
  <si>
    <t>②　前号ただし書の場合にあっては、届出を行った月以降においても、直近３月間の職員
　の割合につき、毎月継続的に所定の割合を維持しなければならない。</t>
    <phoneticPr fontId="18"/>
  </si>
  <si>
    <t>　なお、その割合については、毎月記録するものとし、所定の割合を下回った場合につい
　ては、直ちに届出を提出しなければならない。</t>
    <phoneticPr fontId="18"/>
  </si>
  <si>
    <t>③　勤続年数とは、各月の前月の末日時点における勤続年数をいうものとする。</t>
    <phoneticPr fontId="18"/>
  </si>
  <si>
    <t>④　勤続年数の算定に当たっては、当該事業所における勤続年数に加え、同一法人等の経
　営する他の介護サービス事業所、病院、社会福祉施設等においてサービスを利用者に直
　接提供する職員として勤務した年数を含めることができるものとする。</t>
    <phoneticPr fontId="18"/>
  </si>
  <si>
    <t>⑤　指定短期入所生活介護を利用者に直接提供する職員とは、 生活相談員、介護職員、
　看護職員又は機能訓練指導員として勤務を行う職員を指す者とする。</t>
    <phoneticPr fontId="18"/>
  </si>
  <si>
    <t>⑥　同一の事業所において指定介護予防短期入所生活介護を一体的に行っている場合にお
　いては、本加算の計算も一体的に行うこととする。</t>
    <phoneticPr fontId="18"/>
  </si>
  <si>
    <t>第７　介護予防介護給付費の算定及び取扱い</t>
    <rPh sb="7" eb="9">
      <t>カイゴ</t>
    </rPh>
    <rPh sb="9" eb="12">
      <t>キュウフヒ</t>
    </rPh>
    <rPh sb="13" eb="15">
      <t>サンテイ</t>
    </rPh>
    <rPh sb="15" eb="16">
      <t>オヨ</t>
    </rPh>
    <rPh sb="17" eb="19">
      <t>トリアツカ</t>
    </rPh>
    <phoneticPr fontId="18"/>
  </si>
  <si>
    <t>１　基本的事項</t>
    <rPh sb="4" eb="5">
      <t>テキ</t>
    </rPh>
    <rPh sb="5" eb="7">
      <t>ジコウ</t>
    </rPh>
    <phoneticPr fontId="20"/>
  </si>
  <si>
    <t>　介護報酬は、平成18年厚生省告示第127号の別表「指定介護予防サービス介護給付費単位数表」により算定されているか。</t>
    <phoneticPr fontId="18"/>
  </si>
  <si>
    <t>　割引率を設定し、群馬県知事に届け出ている場合はその割引率により算定しているか。</t>
    <phoneticPr fontId="18"/>
  </si>
  <si>
    <t>２  介護予防短期入所生活介護費</t>
    <rPh sb="3" eb="5">
      <t>カイゴ</t>
    </rPh>
    <rPh sb="5" eb="7">
      <t>ヨボウ</t>
    </rPh>
    <rPh sb="7" eb="9">
      <t>タンキ</t>
    </rPh>
    <rPh sb="9" eb="11">
      <t>ニュウショ</t>
    </rPh>
    <rPh sb="11" eb="13">
      <t>セイカツ</t>
    </rPh>
    <rPh sb="13" eb="16">
      <t>カイゴヒ</t>
    </rPh>
    <phoneticPr fontId="18"/>
  </si>
  <si>
    <t>(1)算定の区分</t>
    <phoneticPr fontId="18"/>
  </si>
  <si>
    <t xml:space="preserve">  指定介護予防短期入所生活介護を行った場合に、利用者の要介護状態区分又は要支援区分に応じて、それぞれ所定単位数を算定しているか。</t>
    <phoneticPr fontId="18"/>
  </si>
  <si>
    <t>(2)介護予防短期入所生活介護における長期利用の適正化</t>
    <rPh sb="3" eb="5">
      <t>カイゴ</t>
    </rPh>
    <rPh sb="5" eb="7">
      <t>ヨボウ</t>
    </rPh>
    <rPh sb="7" eb="9">
      <t>タンキ</t>
    </rPh>
    <rPh sb="9" eb="11">
      <t>ニュウショ</t>
    </rPh>
    <rPh sb="11" eb="13">
      <t>セイカツ</t>
    </rPh>
    <rPh sb="13" eb="15">
      <t>カイゴ</t>
    </rPh>
    <rPh sb="19" eb="21">
      <t>チョウキ</t>
    </rPh>
    <rPh sb="21" eb="23">
      <t>リヨウ</t>
    </rPh>
    <rPh sb="24" eb="27">
      <t>テキセイカ</t>
    </rPh>
    <phoneticPr fontId="18"/>
  </si>
  <si>
    <t>　連続して30日を超えて同一の介護予防短期入所生活介護事業所に入所している利用者について、下記のとおり算定しているか。</t>
    <rPh sb="1" eb="3">
      <t>レンゾク</t>
    </rPh>
    <rPh sb="7" eb="8">
      <t>ニチ</t>
    </rPh>
    <rPh sb="9" eb="10">
      <t>コ</t>
    </rPh>
    <rPh sb="12" eb="14">
      <t>ドウイツ</t>
    </rPh>
    <rPh sb="15" eb="17">
      <t>カイゴ</t>
    </rPh>
    <rPh sb="17" eb="19">
      <t>ヨボウ</t>
    </rPh>
    <rPh sb="19" eb="21">
      <t>タンキ</t>
    </rPh>
    <rPh sb="21" eb="23">
      <t>ニュウショ</t>
    </rPh>
    <rPh sb="23" eb="25">
      <t>セイカツ</t>
    </rPh>
    <rPh sb="25" eb="27">
      <t>カイゴ</t>
    </rPh>
    <rPh sb="27" eb="30">
      <t>ジギョウショ</t>
    </rPh>
    <rPh sb="31" eb="33">
      <t>ニュウショ</t>
    </rPh>
    <rPh sb="37" eb="40">
      <t>リヨウシャ</t>
    </rPh>
    <rPh sb="45" eb="47">
      <t>カキ</t>
    </rPh>
    <rPh sb="51" eb="53">
      <t>サンテイ</t>
    </rPh>
    <phoneticPr fontId="18"/>
  </si>
  <si>
    <r>
      <rPr>
        <b/>
        <sz val="11"/>
        <rFont val="ＭＳ ゴシック"/>
        <family val="3"/>
        <charset val="128"/>
      </rPr>
      <t>要支援１の場合</t>
    </r>
    <r>
      <rPr>
        <sz val="11"/>
        <rFont val="ＭＳ ゴシック"/>
        <family val="3"/>
        <charset val="128"/>
      </rPr>
      <t xml:space="preserve">
　(ユニット型)介護予防短期入所生活介護費について、(ユニット型)介護福祉施設サービス費の要介護１の単位数の100分の75に相当する単位数を算定する。</t>
    </r>
    <rPh sb="0" eb="3">
      <t>ヨウシエン</t>
    </rPh>
    <rPh sb="5" eb="7">
      <t>バアイ</t>
    </rPh>
    <rPh sb="14" eb="15">
      <t>ガタ</t>
    </rPh>
    <rPh sb="16" eb="18">
      <t>カイゴ</t>
    </rPh>
    <rPh sb="18" eb="20">
      <t>ヨボウ</t>
    </rPh>
    <rPh sb="20" eb="22">
      <t>タンキ</t>
    </rPh>
    <rPh sb="22" eb="24">
      <t>ニュウショ</t>
    </rPh>
    <rPh sb="24" eb="26">
      <t>セイカツ</t>
    </rPh>
    <rPh sb="26" eb="28">
      <t>カイゴ</t>
    </rPh>
    <rPh sb="28" eb="29">
      <t>ヒ</t>
    </rPh>
    <rPh sb="39" eb="40">
      <t>ガタ</t>
    </rPh>
    <rPh sb="41" eb="43">
      <t>カイゴ</t>
    </rPh>
    <rPh sb="43" eb="45">
      <t>フクシ</t>
    </rPh>
    <rPh sb="45" eb="47">
      <t>シセツ</t>
    </rPh>
    <rPh sb="51" eb="52">
      <t>ヒ</t>
    </rPh>
    <rPh sb="53" eb="56">
      <t>ヨウカイゴ</t>
    </rPh>
    <rPh sb="58" eb="61">
      <t>タンイスウ</t>
    </rPh>
    <rPh sb="65" eb="66">
      <t>ブン</t>
    </rPh>
    <rPh sb="70" eb="72">
      <t>ソウトウ</t>
    </rPh>
    <rPh sb="74" eb="77">
      <t>タンイスウ</t>
    </rPh>
    <rPh sb="78" eb="80">
      <t>サンテイ</t>
    </rPh>
    <phoneticPr fontId="18"/>
  </si>
  <si>
    <r>
      <rPr>
        <b/>
        <sz val="11"/>
        <rFont val="ＭＳ ゴシック"/>
        <family val="3"/>
        <charset val="128"/>
      </rPr>
      <t>要支援２の場合</t>
    </r>
    <r>
      <rPr>
        <sz val="11"/>
        <rFont val="ＭＳ ゴシック"/>
        <family val="3"/>
        <charset val="128"/>
      </rPr>
      <t xml:space="preserve">
　(ユニット型)介護予防短期入所生活介護費について、(ユニット型)介護福祉施設サービス費の要介護１の単位数の100分の93に相当する単位数を算定する。</t>
    </r>
    <rPh sb="0" eb="3">
      <t>ヨウシエン</t>
    </rPh>
    <rPh sb="5" eb="7">
      <t>バアイ</t>
    </rPh>
    <rPh sb="14" eb="15">
      <t>ガタ</t>
    </rPh>
    <rPh sb="16" eb="18">
      <t>カイゴ</t>
    </rPh>
    <rPh sb="18" eb="20">
      <t>ヨボウ</t>
    </rPh>
    <rPh sb="20" eb="22">
      <t>タンキ</t>
    </rPh>
    <rPh sb="22" eb="24">
      <t>ニュウショ</t>
    </rPh>
    <rPh sb="24" eb="26">
      <t>セイカツ</t>
    </rPh>
    <rPh sb="26" eb="28">
      <t>カイゴ</t>
    </rPh>
    <rPh sb="28" eb="29">
      <t>ヒ</t>
    </rPh>
    <rPh sb="39" eb="40">
      <t>ガタ</t>
    </rPh>
    <rPh sb="41" eb="43">
      <t>カイゴ</t>
    </rPh>
    <rPh sb="43" eb="45">
      <t>フクシ</t>
    </rPh>
    <rPh sb="45" eb="47">
      <t>シセツ</t>
    </rPh>
    <rPh sb="51" eb="52">
      <t>ヒ</t>
    </rPh>
    <rPh sb="53" eb="56">
      <t>ヨウカイゴ</t>
    </rPh>
    <rPh sb="58" eb="61">
      <t>タンイスウ</t>
    </rPh>
    <rPh sb="65" eb="66">
      <t>ブン</t>
    </rPh>
    <rPh sb="70" eb="72">
      <t>ソウトウ</t>
    </rPh>
    <rPh sb="74" eb="77">
      <t>タンイスウ</t>
    </rPh>
    <rPh sb="78" eb="80">
      <t>サンテイ</t>
    </rPh>
    <phoneticPr fontId="18"/>
  </si>
  <si>
    <t>(3)人員基準を満たさない場合</t>
    <phoneticPr fontId="18"/>
  </si>
  <si>
    <t>　夜勤を行う職員の勤務条件を満たさない場合、所定単位数の100分の97に相当する単位数を算定しているか。
　なお、看護職員又は介護職員の員数が平成12年厚生省告示第27号の三（利用者の数及び職員数が基準を満たさない場合）に該当する場合は、所定単位数の100分の70に相当する単位数を算定しているか。
　なお、減算となる場合については第６の２(3),(4)＜減算となる場合＞を参照。</t>
    <phoneticPr fontId="18"/>
  </si>
  <si>
    <t>(4)ユニットケアにおける体制が未整備の場合</t>
    <phoneticPr fontId="18"/>
  </si>
  <si>
    <t>　上記第６の２(5)参照（「短期入所生活介護」を「介護予防短期入所生活介護」と読み替える。）</t>
    <phoneticPr fontId="18"/>
  </si>
  <si>
    <t>(5)身体拘束廃止未実施減算</t>
    <rPh sb="3" eb="14">
      <t>シンタイコウソクハイシミジッシゲンサン</t>
    </rPh>
    <phoneticPr fontId="18"/>
  </si>
  <si>
    <t>　上記第６の２(6)参照（「短期入所生活介護」を「介護予防短期入所生活介護」と読み替える。）</t>
  </si>
  <si>
    <t>(6)高齢者虐待防止措置未実施減算</t>
    <rPh sb="3" eb="6">
      <t>コウレイシャ</t>
    </rPh>
    <rPh sb="6" eb="8">
      <t>ギャクタイ</t>
    </rPh>
    <rPh sb="8" eb="10">
      <t>ボウシ</t>
    </rPh>
    <rPh sb="10" eb="12">
      <t>ソチ</t>
    </rPh>
    <rPh sb="12" eb="13">
      <t>ミ</t>
    </rPh>
    <rPh sb="13" eb="15">
      <t>ジッシ</t>
    </rPh>
    <rPh sb="15" eb="17">
      <t>ゲンサン</t>
    </rPh>
    <phoneticPr fontId="18"/>
  </si>
  <si>
    <t>　上記第６の２(7)参照（「短期入所生活介護」を「介護予防短期入所生活介護」と読み替える。）</t>
  </si>
  <si>
    <t>(7)業務継続計画未実施減算</t>
    <rPh sb="3" eb="14">
      <t>ギョウムケイゾクケイカクミジッシゲンサン</t>
    </rPh>
    <phoneticPr fontId="18"/>
  </si>
  <si>
    <t>　上記第６の２(8)参照（「短期入所生活介護」を「介護予防短期入所生活介護」と読み替える。）</t>
  </si>
  <si>
    <t>(8)共生型介護予防短期入所生活介護に係る減算</t>
    <rPh sb="3" eb="6">
      <t>キョウセイガタ</t>
    </rPh>
    <phoneticPr fontId="18"/>
  </si>
  <si>
    <t>　上記第６の３参照（「共生型短期入所生活介護」を「共生型介護予防短期入所生活介護」と読み替える。）</t>
    <phoneticPr fontId="18"/>
  </si>
  <si>
    <t>３　生活機能向上連携加算</t>
    <rPh sb="2" eb="4">
      <t>セイカツ</t>
    </rPh>
    <rPh sb="4" eb="6">
      <t>キノウ</t>
    </rPh>
    <rPh sb="6" eb="8">
      <t>コウジョウ</t>
    </rPh>
    <rPh sb="8" eb="10">
      <t>レンケイ</t>
    </rPh>
    <rPh sb="10" eb="12">
      <t>カサン</t>
    </rPh>
    <phoneticPr fontId="18"/>
  </si>
  <si>
    <t>　上記第６の５参照（「短期入所生活介護」を「介護予防短期入所生活介護」と読み替える。）</t>
    <phoneticPr fontId="18"/>
  </si>
  <si>
    <t>４　機能訓練指導員に係る加算</t>
    <rPh sb="2" eb="4">
      <t>キノウ</t>
    </rPh>
    <phoneticPr fontId="18"/>
  </si>
  <si>
    <t>　上記第６の６参照（「短期入所生活介護」を「介護予防短期入所生活介護」と読み替える。）</t>
    <phoneticPr fontId="18"/>
  </si>
  <si>
    <t>５　個別機能訓練加算</t>
    <rPh sb="2" eb="4">
      <t>コベツ</t>
    </rPh>
    <phoneticPr fontId="18"/>
  </si>
  <si>
    <t>　上記第６の７参照（「短期入所生活介護」を「介護予防短期入所生活介護」と読み替える。）</t>
    <phoneticPr fontId="18"/>
  </si>
  <si>
    <t>６　認知症行動・心理症状緊急対応加算</t>
    <rPh sb="2" eb="5">
      <t>ニンチショウ</t>
    </rPh>
    <phoneticPr fontId="18"/>
  </si>
  <si>
    <t>　上記第６の12参照（「短期入所生活介護」を「介護予防短期入所生活介護」と読み替える。）</t>
    <phoneticPr fontId="18"/>
  </si>
  <si>
    <t>７　若年性認知症利用者受入加算</t>
    <rPh sb="2" eb="5">
      <t>ジャクネンセイ</t>
    </rPh>
    <rPh sb="5" eb="8">
      <t>ニンチショウ</t>
    </rPh>
    <rPh sb="8" eb="11">
      <t>リヨウシャ</t>
    </rPh>
    <rPh sb="11" eb="13">
      <t>ウケイレ</t>
    </rPh>
    <rPh sb="13" eb="15">
      <t>カサン</t>
    </rPh>
    <phoneticPr fontId="18"/>
  </si>
  <si>
    <t>　上記第６の13参照（「短期入所生活介護」を「介護予防短期入所生活介護」と読み替える。）</t>
    <phoneticPr fontId="18"/>
  </si>
  <si>
    <t>８　利用者に対して送迎を行う場合</t>
    <rPh sb="2" eb="5">
      <t>リヨウシャ</t>
    </rPh>
    <rPh sb="6" eb="7">
      <t>タイ</t>
    </rPh>
    <rPh sb="9" eb="11">
      <t>ソウゲイ</t>
    </rPh>
    <rPh sb="12" eb="13">
      <t>オコナ</t>
    </rPh>
    <rPh sb="14" eb="16">
      <t>バアイ</t>
    </rPh>
    <phoneticPr fontId="18"/>
  </si>
  <si>
    <t>　上記第６の14参照（「短期入所生活介護」を「介護予防短期入所生活介護」と読み替える。）</t>
    <phoneticPr fontId="18"/>
  </si>
  <si>
    <t>10　口腔連携強化加算</t>
    <rPh sb="3" eb="11">
      <t>コウクウレンケイキョウカカサン</t>
    </rPh>
    <phoneticPr fontId="18"/>
  </si>
  <si>
    <t>　上記第６の20参照（「短期入所生活介護」を「介護予防短期入所生活介護」と読み替える。）</t>
    <phoneticPr fontId="18"/>
  </si>
  <si>
    <t>11　療養食加算</t>
    <rPh sb="3" eb="6">
      <t>リョウヨウショク</t>
    </rPh>
    <rPh sb="6" eb="8">
      <t>カサン</t>
    </rPh>
    <phoneticPr fontId="18"/>
  </si>
  <si>
    <t>　上記第６の21参照（「短期入所生活介護」を「介護予防短期入所生活介護」と読み替える。）</t>
    <phoneticPr fontId="18"/>
  </si>
  <si>
    <t>12　認知症専門ケア加算</t>
    <rPh sb="3" eb="8">
      <t>ニンチショウセンモン</t>
    </rPh>
    <rPh sb="10" eb="12">
      <t>カサン</t>
    </rPh>
    <phoneticPr fontId="18"/>
  </si>
  <si>
    <t>　上記第６の23参照（「短期入所生活介護」を「介護予防短期入所生活介護」と読み替える。）</t>
    <phoneticPr fontId="18"/>
  </si>
  <si>
    <t>13　生産性向上推進体制加算(Ⅰ)(Ⅱ)</t>
    <rPh sb="3" eb="5">
      <t>セイサン</t>
    </rPh>
    <rPh sb="5" eb="6">
      <t>セイ</t>
    </rPh>
    <rPh sb="6" eb="8">
      <t>コウジョウ</t>
    </rPh>
    <rPh sb="8" eb="10">
      <t>スイシン</t>
    </rPh>
    <rPh sb="10" eb="12">
      <t>タイセイ</t>
    </rPh>
    <rPh sb="12" eb="14">
      <t>カサン</t>
    </rPh>
    <phoneticPr fontId="18"/>
  </si>
  <si>
    <t>　上記第６の24参照（「短期入所生活介護」を「介護予防短期入所生活介護」と読み替える。）</t>
  </si>
  <si>
    <t>14　サービス提供体制強化加算</t>
    <rPh sb="7" eb="15">
      <t>テイキョウタイセイキョウカカサン</t>
    </rPh>
    <phoneticPr fontId="18"/>
  </si>
  <si>
    <t>　上記第６の25参照（「短期入所生活介護」を「介護予防短期入所生活介護」と読み替える。）</t>
    <phoneticPr fontId="18"/>
  </si>
  <si>
    <t>15　介護職員等処遇改善加算</t>
    <rPh sb="3" eb="7">
      <t>カイゴショクイン</t>
    </rPh>
    <rPh sb="7" eb="8">
      <t>トウ</t>
    </rPh>
    <rPh sb="8" eb="10">
      <t>ショグウ</t>
    </rPh>
    <rPh sb="10" eb="12">
      <t>カイゼン</t>
    </rPh>
    <rPh sb="12" eb="14">
      <t>カサン</t>
    </rPh>
    <phoneticPr fontId="18"/>
  </si>
  <si>
    <t>　第９　介護職員等処遇改善加算（別シート）　参照</t>
    <rPh sb="1" eb="2">
      <t>ダイ</t>
    </rPh>
    <rPh sb="4" eb="6">
      <t>カイゴ</t>
    </rPh>
    <rPh sb="6" eb="8">
      <t>ショクイン</t>
    </rPh>
    <rPh sb="8" eb="9">
      <t>トウ</t>
    </rPh>
    <rPh sb="9" eb="11">
      <t>ショグウ</t>
    </rPh>
    <rPh sb="11" eb="13">
      <t>カイゼン</t>
    </rPh>
    <rPh sb="13" eb="15">
      <t>カサン</t>
    </rPh>
    <rPh sb="16" eb="17">
      <t>ベツ</t>
    </rPh>
    <phoneticPr fontId="18"/>
  </si>
  <si>
    <t>第８　高齢者虐待の防止</t>
    <phoneticPr fontId="18"/>
  </si>
  <si>
    <t>※　法＝高齢者虐待の防止、高齢者の養護者に対する支援等に関する法律</t>
    <phoneticPr fontId="18"/>
  </si>
  <si>
    <t>１　虐待防止の取り組み</t>
    <phoneticPr fontId="20"/>
  </si>
  <si>
    <t>　高齢者虐待を発見しやすい立場にあることを自覚し、高齢者虐待の早期発見に努めていますか。</t>
    <phoneticPr fontId="18"/>
  </si>
  <si>
    <t>（</t>
    <phoneticPr fontId="20"/>
  </si>
  <si>
    <t>法第５条</t>
  </si>
  <si>
    <t>　虐待防止のための措置として、以下を実施していますか。</t>
    <rPh sb="1" eb="3">
      <t>ギャクタイ</t>
    </rPh>
    <rPh sb="3" eb="5">
      <t>ボウシ</t>
    </rPh>
    <rPh sb="9" eb="11">
      <t>ソチ</t>
    </rPh>
    <rPh sb="15" eb="17">
      <t>イカ</t>
    </rPh>
    <rPh sb="18" eb="20">
      <t>ジッシ</t>
    </rPh>
    <phoneticPr fontId="20"/>
  </si>
  <si>
    <t>法第20条</t>
    <phoneticPr fontId="20"/>
  </si>
  <si>
    <t>・</t>
    <phoneticPr fontId="18"/>
  </si>
  <si>
    <t>定期的な高齢者虐待に関する研修</t>
    <rPh sb="0" eb="2">
      <t>テイキ</t>
    </rPh>
    <rPh sb="2" eb="3">
      <t>テキ</t>
    </rPh>
    <phoneticPr fontId="18"/>
  </si>
  <si>
    <t>定期的なケア技術の向上に関する研修</t>
    <rPh sb="0" eb="2">
      <t>テイキ</t>
    </rPh>
    <rPh sb="2" eb="3">
      <t>テキ</t>
    </rPh>
    <rPh sb="6" eb="8">
      <t>ギジュツ</t>
    </rPh>
    <rPh sb="9" eb="11">
      <t>コウジョウ</t>
    </rPh>
    <phoneticPr fontId="18"/>
  </si>
  <si>
    <t>利用者又はその家族からの苦情の処理の体制の整備（再掲）</t>
    <rPh sb="0" eb="3">
      <t>リヨウシャ</t>
    </rPh>
    <rPh sb="3" eb="4">
      <t>マタ</t>
    </rPh>
    <rPh sb="7" eb="9">
      <t>カゾク</t>
    </rPh>
    <rPh sb="12" eb="14">
      <t>クジョウ</t>
    </rPh>
    <rPh sb="15" eb="17">
      <t>ショリ</t>
    </rPh>
    <rPh sb="18" eb="20">
      <t>タイセイ</t>
    </rPh>
    <rPh sb="21" eb="23">
      <t>セイビ</t>
    </rPh>
    <rPh sb="24" eb="26">
      <t>サイケイ</t>
    </rPh>
    <phoneticPr fontId="18"/>
  </si>
  <si>
    <t>その他、虐待防止のための措置として行っていることはありますか。</t>
    <rPh sb="2" eb="3">
      <t>タ</t>
    </rPh>
    <rPh sb="4" eb="6">
      <t>ギャクタイ</t>
    </rPh>
    <rPh sb="6" eb="8">
      <t>ボウシ</t>
    </rPh>
    <rPh sb="12" eb="14">
      <t>ソチ</t>
    </rPh>
    <rPh sb="17" eb="18">
      <t>オコナ</t>
    </rPh>
    <phoneticPr fontId="18"/>
  </si>
  <si>
    <t>具体的事例
虐待防止のための理念や運営方針の規定・掲示、虐待防止責任者の任命、虐待防止マニュアルの作成、虐待防止委員会、第三者委員会の設置、運営規程・重要事項説明書への規定　等</t>
    <rPh sb="0" eb="3">
      <t>グタイテキ</t>
    </rPh>
    <rPh sb="3" eb="5">
      <t>ジレイ</t>
    </rPh>
    <rPh sb="6" eb="8">
      <t>ギャクタイ</t>
    </rPh>
    <rPh sb="8" eb="10">
      <t>ボウシ</t>
    </rPh>
    <rPh sb="14" eb="16">
      <t>リネン</t>
    </rPh>
    <rPh sb="25" eb="27">
      <t>ケイジ</t>
    </rPh>
    <rPh sb="39" eb="41">
      <t>ギャクタイ</t>
    </rPh>
    <rPh sb="41" eb="43">
      <t>ボウシ</t>
    </rPh>
    <rPh sb="52" eb="54">
      <t>ギャクタイ</t>
    </rPh>
    <rPh sb="60" eb="63">
      <t>ダイサンシャ</t>
    </rPh>
    <rPh sb="63" eb="66">
      <t>イインカイ</t>
    </rPh>
    <rPh sb="87" eb="88">
      <t>トウ</t>
    </rPh>
    <phoneticPr fontId="20"/>
  </si>
  <si>
    <r>
      <t>２　職員への支援体制</t>
    </r>
    <r>
      <rPr>
        <sz val="11"/>
        <rFont val="Century"/>
        <family val="1"/>
      </rPr>
      <t xml:space="preserve"> </t>
    </r>
    <phoneticPr fontId="20"/>
  </si>
  <si>
    <t>　虐待防止のための職員への支援として、以下を実施していますか。</t>
    <rPh sb="19" eb="21">
      <t>イカ</t>
    </rPh>
    <rPh sb="22" eb="24">
      <t>ジッシ</t>
    </rPh>
    <phoneticPr fontId="18"/>
  </si>
  <si>
    <t>職員に対するストレスチェックの実施</t>
    <rPh sb="0" eb="2">
      <t>ショクイン</t>
    </rPh>
    <rPh sb="3" eb="4">
      <t>タイ</t>
    </rPh>
    <phoneticPr fontId="18"/>
  </si>
  <si>
    <t>職員のメンタルヘルスに関する面接、相談・窓口の整備</t>
    <rPh sb="0" eb="2">
      <t>ショクイン</t>
    </rPh>
    <phoneticPr fontId="18"/>
  </si>
  <si>
    <t>３　通報義務の周知</t>
    <phoneticPr fontId="20"/>
  </si>
  <si>
    <t>　職員に対し、事業所内もしくは事業所職員による虐待を発見した場合は、生命又は身体に重大な危険が生じているかいないかにかかわらず、速やかに市町村に通報する義務があることを周知していますか。</t>
    <rPh sb="1" eb="3">
      <t>ショクイン</t>
    </rPh>
    <rPh sb="4" eb="5">
      <t>タイ</t>
    </rPh>
    <rPh sb="26" eb="28">
      <t>ハッケン</t>
    </rPh>
    <rPh sb="76" eb="78">
      <t>ギム</t>
    </rPh>
    <rPh sb="84" eb="86">
      <t>シュウチ</t>
    </rPh>
    <phoneticPr fontId="18"/>
  </si>
  <si>
    <t>法第21条</t>
  </si>
  <si>
    <t>　通報（虚偽であるもの及び過失によるものを除く。）は守秘義務違反にならないこと、解雇その他不利益な取扱いを受けないことを職員に周知していますか。</t>
    <phoneticPr fontId="18"/>
  </si>
  <si>
    <t>４　報告・通報体制の整備</t>
    <phoneticPr fontId="20"/>
  </si>
  <si>
    <t>　事業所内もしくは事業所職員による虐待を把握した場合、速やかに市町村に通報していますか。</t>
    <rPh sb="9" eb="12">
      <t>ジギョウショ</t>
    </rPh>
    <rPh sb="12" eb="14">
      <t>ショクイン</t>
    </rPh>
    <rPh sb="20" eb="22">
      <t>ハアク</t>
    </rPh>
    <rPh sb="27" eb="28">
      <t>スミ</t>
    </rPh>
    <rPh sb="31" eb="34">
      <t>シチョウソン</t>
    </rPh>
    <rPh sb="35" eb="37">
      <t>ツウホウ</t>
    </rPh>
    <phoneticPr fontId="18"/>
  </si>
  <si>
    <t>　職員が虐待もしくは虐待が疑われる事例を把握した場合、管理者等への通報・報告により事業所内での把握が速やかに行われるような体制を整備していますか。</t>
    <rPh sb="1" eb="3">
      <t>ショクイン</t>
    </rPh>
    <rPh sb="10" eb="12">
      <t>ギャクタイ</t>
    </rPh>
    <rPh sb="13" eb="14">
      <t>ウタガ</t>
    </rPh>
    <rPh sb="17" eb="19">
      <t>ジレイ</t>
    </rPh>
    <rPh sb="20" eb="22">
      <t>ハアク</t>
    </rPh>
    <rPh sb="24" eb="26">
      <t>バアイ</t>
    </rPh>
    <rPh sb="27" eb="30">
      <t>カンリシャ</t>
    </rPh>
    <rPh sb="30" eb="31">
      <t>トウ</t>
    </rPh>
    <rPh sb="33" eb="35">
      <t>ツウホウ</t>
    </rPh>
    <rPh sb="36" eb="38">
      <t>ホウコク</t>
    </rPh>
    <rPh sb="41" eb="44">
      <t>ジギョウショ</t>
    </rPh>
    <rPh sb="44" eb="45">
      <t>ナイ</t>
    </rPh>
    <rPh sb="47" eb="49">
      <t>ハアク</t>
    </rPh>
    <rPh sb="50" eb="51">
      <t>スミ</t>
    </rPh>
    <rPh sb="54" eb="55">
      <t>オコナ</t>
    </rPh>
    <rPh sb="61" eb="63">
      <t>タイセイ</t>
    </rPh>
    <rPh sb="64" eb="66">
      <t>セイビ</t>
    </rPh>
    <phoneticPr fontId="18"/>
  </si>
  <si>
    <t>　虐待もしくは虐待疑いの具体的事例があった場合は記載してください。</t>
    <rPh sb="1" eb="3">
      <t>ギャクタイ</t>
    </rPh>
    <rPh sb="7" eb="9">
      <t>ギャクタイ</t>
    </rPh>
    <rPh sb="9" eb="10">
      <t>ウタガ</t>
    </rPh>
    <rPh sb="12" eb="15">
      <t>グタイテキ</t>
    </rPh>
    <rPh sb="15" eb="17">
      <t>ジレイ</t>
    </rPh>
    <rPh sb="21" eb="23">
      <t>バアイ</t>
    </rPh>
    <rPh sb="24" eb="26">
      <t>キサイ</t>
    </rPh>
    <phoneticPr fontId="20"/>
  </si>
  <si>
    <t>　利用者等の高齢者について、家族や他事業所の職員による虐待により生命又は身体に重大な危険が生じている事例を把握した場合、速やかに市町村に通報をしていますか。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20"/>
  </si>
  <si>
    <t>法第７条、21条第2項</t>
    <rPh sb="7" eb="9">
      <t>ジョウダイ</t>
    </rPh>
    <rPh sb="10" eb="11">
      <t>コウ</t>
    </rPh>
    <phoneticPr fontId="20"/>
  </si>
  <si>
    <t>　上記以外で、利用者等の高齢者について、家族や他事業所の職員による虐待もしくは虐待が疑われる事例を把握した場合、市町村に通報するよう努めていますか。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20"/>
  </si>
  <si>
    <t>法第7条第2項、21条第3項</t>
    <rPh sb="4" eb="5">
      <t>ダイ</t>
    </rPh>
    <rPh sb="6" eb="7">
      <t>コウ</t>
    </rPh>
    <rPh sb="10" eb="12">
      <t>ジョウダイ</t>
    </rPh>
    <rPh sb="13" eb="14">
      <t>コウ</t>
    </rPh>
    <phoneticPr fontId="20"/>
  </si>
  <si>
    <t>５　虐待把握・対応のための体制整備</t>
    <rPh sb="2" eb="4">
      <t>ギャクタイ</t>
    </rPh>
    <rPh sb="4" eb="6">
      <t>ハアク</t>
    </rPh>
    <rPh sb="7" eb="9">
      <t>タイオウ</t>
    </rPh>
    <rPh sb="13" eb="15">
      <t>タイセイ</t>
    </rPh>
    <rPh sb="15" eb="17">
      <t>セイビ</t>
    </rPh>
    <phoneticPr fontId="20"/>
  </si>
  <si>
    <t>虐待の速やかな把握、適切な対応として、以下を行っていますか。</t>
    <phoneticPr fontId="20"/>
  </si>
  <si>
    <t>利用者、家族からの全ての苦情・相談について、上記苦情の処理の体制で適切に対処し、事業所として速やかに把握していますか。</t>
    <rPh sb="0" eb="3">
      <t>リヨウシャ</t>
    </rPh>
    <rPh sb="4" eb="6">
      <t>カゾク</t>
    </rPh>
    <rPh sb="9" eb="10">
      <t>スベ</t>
    </rPh>
    <rPh sb="12" eb="14">
      <t>クジョウ</t>
    </rPh>
    <rPh sb="15" eb="17">
      <t>ソウダン</t>
    </rPh>
    <rPh sb="22" eb="24">
      <t>ジョウキ</t>
    </rPh>
    <rPh sb="24" eb="26">
      <t>クジョウ</t>
    </rPh>
    <rPh sb="27" eb="29">
      <t>ショリ</t>
    </rPh>
    <rPh sb="30" eb="32">
      <t>タイセイ</t>
    </rPh>
    <rPh sb="33" eb="35">
      <t>テキセツ</t>
    </rPh>
    <rPh sb="36" eb="38">
      <t>タイショ</t>
    </rPh>
    <rPh sb="40" eb="43">
      <t>ジギョウショ</t>
    </rPh>
    <rPh sb="46" eb="47">
      <t>スミ</t>
    </rPh>
    <rPh sb="50" eb="52">
      <t>ハアク</t>
    </rPh>
    <phoneticPr fontId="20"/>
  </si>
  <si>
    <t>苦情・相談について、虐待の疑いがあるか、検討していますか。</t>
    <rPh sb="0" eb="2">
      <t>クジョウ</t>
    </rPh>
    <rPh sb="3" eb="5">
      <t>ソウダン</t>
    </rPh>
    <rPh sb="10" eb="12">
      <t>ギャクタイ</t>
    </rPh>
    <rPh sb="13" eb="14">
      <t>ウタガ</t>
    </rPh>
    <rPh sb="20" eb="22">
      <t>ケントウ</t>
    </rPh>
    <phoneticPr fontId="20"/>
  </si>
  <si>
    <t>事故報告、ヒヤリハット記録、やむを得ず行った身体拘束について、虐待の疑いがあるか検討していますか。</t>
    <rPh sb="0" eb="2">
      <t>ジコ</t>
    </rPh>
    <rPh sb="2" eb="4">
      <t>ホウコク</t>
    </rPh>
    <rPh sb="11" eb="13">
      <t>キロク</t>
    </rPh>
    <rPh sb="17" eb="18">
      <t>エ</t>
    </rPh>
    <rPh sb="19" eb="20">
      <t>オコナ</t>
    </rPh>
    <rPh sb="22" eb="24">
      <t>シンタイ</t>
    </rPh>
    <rPh sb="24" eb="26">
      <t>コウソク</t>
    </rPh>
    <rPh sb="31" eb="33">
      <t>ギャクタイ</t>
    </rPh>
    <rPh sb="34" eb="35">
      <t>ウタガ</t>
    </rPh>
    <rPh sb="40" eb="42">
      <t>ケントウ</t>
    </rPh>
    <phoneticPr fontId="20"/>
  </si>
  <si>
    <t>虐待の疑いを把握した場合、速やかに、利用者・家族や対象となる職員、その他の職員への聞き取りを行い、事実確認を行っていますか。</t>
    <rPh sb="0" eb="2">
      <t>ギャクタイ</t>
    </rPh>
    <rPh sb="3" eb="4">
      <t>ウタガ</t>
    </rPh>
    <rPh sb="6" eb="8">
      <t>ハアク</t>
    </rPh>
    <rPh sb="10" eb="12">
      <t>バアイ</t>
    </rPh>
    <rPh sb="13" eb="14">
      <t>スミ</t>
    </rPh>
    <rPh sb="25" eb="27">
      <t>タイショウ</t>
    </rPh>
    <rPh sb="30" eb="32">
      <t>ショクイン</t>
    </rPh>
    <rPh sb="35" eb="36">
      <t>タ</t>
    </rPh>
    <rPh sb="37" eb="39">
      <t>ショクイン</t>
    </rPh>
    <rPh sb="41" eb="42">
      <t>キ</t>
    </rPh>
    <rPh sb="43" eb="44">
      <t>ト</t>
    </rPh>
    <rPh sb="46" eb="47">
      <t>オコナ</t>
    </rPh>
    <rPh sb="49" eb="51">
      <t>ジジツ</t>
    </rPh>
    <rPh sb="51" eb="53">
      <t>カクニン</t>
    </rPh>
    <rPh sb="54" eb="55">
      <t>オコナ</t>
    </rPh>
    <phoneticPr fontId="20"/>
  </si>
  <si>
    <t>利用者・家族への事実確認や職員への聞き取り調査の結果から虐待の疑いがあると判断した段階で市町村へ通報していますか。</t>
    <rPh sb="0" eb="3">
      <t>リヨウシャ</t>
    </rPh>
    <rPh sb="44" eb="47">
      <t>シチョウソン</t>
    </rPh>
    <phoneticPr fontId="20"/>
  </si>
  <si>
    <t>虐待の事実が確認された場合は、再発防止策を検討していますか。</t>
    <phoneticPr fontId="20"/>
  </si>
  <si>
    <t>点　　　検　　　内　　　容</t>
    <phoneticPr fontId="18"/>
  </si>
  <si>
    <t>評価</t>
    <phoneticPr fontId="20"/>
  </si>
  <si>
    <t>【区分支給限度基準額の算定対象外】</t>
    <phoneticPr fontId="20"/>
  </si>
  <si>
    <t xml:space="preserve">　群馬県知事に届け出ているか。
</t>
    <phoneticPr fontId="20"/>
  </si>
  <si>
    <t>[</t>
    <phoneticPr fontId="20"/>
  </si>
  <si>
    <t>　</t>
  </si>
  <si>
    <t>]</t>
    <phoneticPr fontId="20"/>
  </si>
  <si>
    <t xml:space="preserve">　処遇改善加算を算定するにあたり、以下の届出を県に提出しているか。
　　①　体制等状況一覧表等の届出(体制届出)
　　②　処遇改善計画書等の作成・提出
</t>
    <phoneticPr fontId="18"/>
  </si>
  <si>
    <t>　内容に変更等が生じた場合、速やかに変更に係る届出書を県に提出すること。</t>
    <phoneticPr fontId="18"/>
  </si>
  <si>
    <t>　最終の加算の支払があった月の翌々月の末日までに、実績報告書等を作成・提出すること。</t>
    <phoneticPr fontId="18"/>
  </si>
  <si>
    <t>　加算（Ⅰ）、（Ⅱ）、（Ⅲ）、（Ⅳ）のいずれかを算定しているか。</t>
    <phoneticPr fontId="20"/>
  </si>
  <si>
    <t>　算定に当たっては、算定する加算区分に従い、以下のとおりとなっているか。</t>
    <phoneticPr fontId="20"/>
  </si>
  <si>
    <t>加
算
区
分</t>
    <rPh sb="0" eb="1">
      <t>カ</t>
    </rPh>
    <rPh sb="2" eb="3">
      <t>ザン</t>
    </rPh>
    <rPh sb="4" eb="5">
      <t>ク</t>
    </rPh>
    <rPh sb="6" eb="7">
      <t>フン</t>
    </rPh>
    <phoneticPr fontId="18"/>
  </si>
  <si>
    <t>必要な要件</t>
    <rPh sb="0" eb="2">
      <t>ヒツヨウ</t>
    </rPh>
    <rPh sb="3" eb="5">
      <t>ヨウケン</t>
    </rPh>
    <phoneticPr fontId="18"/>
  </si>
  <si>
    <t>キャリア
パス
要件Ⅰ</t>
    <rPh sb="8" eb="10">
      <t>ヨウケン</t>
    </rPh>
    <phoneticPr fontId="18"/>
  </si>
  <si>
    <t>キャリア
パス
要件Ⅱ</t>
    <rPh sb="8" eb="10">
      <t>ヨウケン</t>
    </rPh>
    <phoneticPr fontId="18"/>
  </si>
  <si>
    <t>キャリア
パス
要件Ⅲ</t>
    <rPh sb="8" eb="10">
      <t>ヨウケン</t>
    </rPh>
    <phoneticPr fontId="18"/>
  </si>
  <si>
    <t>キャリア
パス
要件Ⅳ</t>
    <rPh sb="8" eb="10">
      <t>ヨウケン</t>
    </rPh>
    <phoneticPr fontId="18"/>
  </si>
  <si>
    <t>キャリア
パス
要件Ⅴ</t>
    <rPh sb="8" eb="10">
      <t>ヨウケン</t>
    </rPh>
    <phoneticPr fontId="18"/>
  </si>
  <si>
    <t>職場環境等
要件</t>
    <rPh sb="0" eb="2">
      <t>ショクバ</t>
    </rPh>
    <rPh sb="2" eb="4">
      <t>カンキョウ</t>
    </rPh>
    <rPh sb="4" eb="5">
      <t>トウ</t>
    </rPh>
    <rPh sb="6" eb="8">
      <t>ヨウケン</t>
    </rPh>
    <phoneticPr fontId="18"/>
  </si>
  <si>
    <t>（Ⅰ）</t>
    <phoneticPr fontId="18"/>
  </si>
  <si>
    <t>○</t>
    <phoneticPr fontId="18"/>
  </si>
  <si>
    <t>○</t>
  </si>
  <si>
    <t>&lt;</t>
    <phoneticPr fontId="20"/>
  </si>
  <si>
    <t>□</t>
  </si>
  <si>
    <t>&gt;</t>
    <phoneticPr fontId="20"/>
  </si>
  <si>
    <t>（Ⅱ）</t>
    <phoneticPr fontId="18"/>
  </si>
  <si>
    <t>－</t>
    <phoneticPr fontId="18"/>
  </si>
  <si>
    <t>（Ⅲ）</t>
    <phoneticPr fontId="18"/>
  </si>
  <si>
    <t>（Ⅳ）</t>
    <phoneticPr fontId="18"/>
  </si>
  <si>
    <t>○は、必ず満たさなければならないもの（区分ごとの要件を確認すること）</t>
    <rPh sb="19" eb="21">
      <t>クブン</t>
    </rPh>
    <rPh sb="24" eb="26">
      <t>ヨウケン</t>
    </rPh>
    <rPh sb="27" eb="29">
      <t>カクニン</t>
    </rPh>
    <phoneticPr fontId="18"/>
  </si>
  <si>
    <t>－は、満たしていなくてもよいもの</t>
    <phoneticPr fontId="18"/>
  </si>
  <si>
    <t>　加算等の要件</t>
    <rPh sb="1" eb="3">
      <t>カサン</t>
    </rPh>
    <rPh sb="3" eb="4">
      <t>トウ</t>
    </rPh>
    <rPh sb="5" eb="7">
      <t>ヨウケン</t>
    </rPh>
    <phoneticPr fontId="18"/>
  </si>
  <si>
    <t>　月額賃金改善要件Ⅰ（月給による賃金改善）</t>
    <rPh sb="1" eb="3">
      <t>ゲツガク</t>
    </rPh>
    <rPh sb="3" eb="5">
      <t>チンギン</t>
    </rPh>
    <rPh sb="5" eb="7">
      <t>カイゼン</t>
    </rPh>
    <rPh sb="7" eb="9">
      <t>ヨウケン</t>
    </rPh>
    <rPh sb="11" eb="13">
      <t>ゲッキュウ</t>
    </rPh>
    <rPh sb="16" eb="18">
      <t>チンギン</t>
    </rPh>
    <rPh sb="18" eb="20">
      <t>カイゼン</t>
    </rPh>
    <phoneticPr fontId="18"/>
  </si>
  <si>
    <t>　キャリアパス要件Ⅰ（任用要件・賃金体系の整備等）
　次の一～三を全て満たしているか。</t>
    <phoneticPr fontId="18"/>
  </si>
  <si>
    <t>一</t>
    <rPh sb="0" eb="1">
      <t>1</t>
    </rPh>
    <phoneticPr fontId="18"/>
  </si>
  <si>
    <t>　介護職員の任用の際における職位、職責、職務内容等に応じた任用等の要件(介護職員の賃金に関するものを含む。)を定めていること。</t>
    <phoneticPr fontId="18"/>
  </si>
  <si>
    <t>二</t>
    <rPh sb="0" eb="1">
      <t>2</t>
    </rPh>
    <phoneticPr fontId="18"/>
  </si>
  <si>
    <t>　上記一に掲げる職位、職責、職務内容等に応じた賃金体系(一時金等の臨時的に支払われるものを除く。)について定めていること。</t>
    <phoneticPr fontId="18"/>
  </si>
  <si>
    <t>三</t>
    <rPh sb="0" eb="1">
      <t>3</t>
    </rPh>
    <phoneticPr fontId="18"/>
  </si>
  <si>
    <t>　上記一及び二の内容について就業規則等の明確な根拠規定を書面で整備し、全ての介護職員に周知していること。</t>
    <phoneticPr fontId="18"/>
  </si>
  <si>
    <t>　常時雇用する者の数が１０人未満の事業所等など、労働法規上の就業規則の作成義務が無い事業所等においては、就業規則の代わりに内規等の整備・周知をすることで差し支えない。</t>
    <phoneticPr fontId="18"/>
  </si>
  <si>
    <t>◎</t>
    <phoneticPr fontId="18"/>
  </si>
  <si>
    <t>　キャリアパス要件Ⅱ（研修の実施等）
　次の一及び二を満たしているか。</t>
    <phoneticPr fontId="18"/>
  </si>
  <si>
    <t>　介護職員の職務内容等を踏まえ、介護職員と意見を交換しながら、資質向上の目標及びａ又はｂに掲げる事項に関する具体的な計画を策定し、当該計画に係る研修の実施又は研修の機会を確保していること。</t>
    <rPh sb="41" eb="42">
      <t>マタ</t>
    </rPh>
    <phoneticPr fontId="18"/>
  </si>
  <si>
    <t>　資質向上のための計画に沿って、研修機会の提供又は技術指導等(ＯＪＴ、ＯＦＦ－ＪＴ等)を実施するとともに、介護職員の能力評価を行うこと。</t>
    <phoneticPr fontId="18"/>
  </si>
  <si>
    <t>　資格取得のための支援(研修受講のための勤務シフトの調整、休暇の付与、費用(交通費、受講料等)の援助等)を実施すること。</t>
    <rPh sb="32" eb="34">
      <t>フヨ</t>
    </rPh>
    <phoneticPr fontId="18"/>
  </si>
  <si>
    <t>　上記一について、全ての介護職員に周知していること。</t>
    <phoneticPr fontId="18"/>
  </si>
  <si>
    <t>　キャリアパス要件Ⅲ（昇級の仕組みの整備等）
　次の一及び二を満たしているか。</t>
    <phoneticPr fontId="18"/>
  </si>
  <si>
    <t>　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18"/>
  </si>
  <si>
    <t>　経験に応じて昇給する仕組み
　｢勤続年数｣や｢経験年数｣などに応じて昇給する仕組みであること｡</t>
    <phoneticPr fontId="18"/>
  </si>
  <si>
    <t xml:space="preserve">　資格等に応じて昇給する仕組み
　介護福祉士等の資格の取得や実務者研修等の修了状況に応じて昇給する仕組みであること。
</t>
    <phoneticPr fontId="18"/>
  </si>
  <si>
    <t>　別法人等で介護福祉士資格を取得した上で当該事業者や法人で就業する者についても昇給が図られる仕組みであることを要する。</t>
    <phoneticPr fontId="18"/>
  </si>
  <si>
    <t xml:space="preserve">　一定の基準に基づき定期に昇給を判定する仕組み
　｢実技試験｣や｢人事評価｣などの結果に基づき昇級する仕組みであること。
</t>
    <phoneticPr fontId="18"/>
  </si>
  <si>
    <t>　客観的な評価基準や昇級条件が明文化されていることを要する。</t>
    <phoneticPr fontId="18"/>
  </si>
  <si>
    <t>　上記一の内容について就業規則等の明確な根拠規程を書面で整備し、全ての介護職員に周知していること。</t>
    <rPh sb="22" eb="24">
      <t>キテイ</t>
    </rPh>
    <phoneticPr fontId="18"/>
  </si>
  <si>
    <t>　キャリアパス要件Ⅳ（改善後の年額賃金要件）</t>
    <phoneticPr fontId="18"/>
  </si>
  <si>
    <t>　経験・技能のある介護職員のうち１人以上は、賃金改善後の賃金の見込額（処遇改善加算を算定し実施される賃金改善の見込額を含む。）が年額440万円以上であること（処遇改善加算による賃金改善以前の賃金が年額440 万円以上である者を除く。）。</t>
    <phoneticPr fontId="18"/>
  </si>
  <si>
    <t>　以下の場合など、例外的に当該賃金改善が困難な場合であって、合理的な説明がある場合はこの限りではない。</t>
    <phoneticPr fontId="18"/>
  </si>
  <si>
    <t>　小規模事業所等で職種間の賃金バランスに配慮が必要な場合</t>
    <phoneticPr fontId="18"/>
  </si>
  <si>
    <t>　職員全体の賃金水準が低い、地域の賃金水準が低い等の理由により、直ちに年額440 万円まで賃金を引き上げることが困難な場合</t>
    <phoneticPr fontId="18"/>
  </si>
  <si>
    <t>　年額440 万円の賃金改善を行うに当たり、規程の整備や研修・実務経験の蓄積などに一定期間を要する場合</t>
    <phoneticPr fontId="18"/>
  </si>
  <si>
    <t>　別表「職場環境等要件」の区分について
・｢入職促進に向けた取組｣
・｢資質の向上やキャリアアップに向けた支援｣
・｢両立支援・多様な働き方の推進｣
・｢腰痛を含む心身の健康管理｣
・｢やりがい・働きがいの醸成｣
処遇改善加算Ⅰ又はⅡを算定する場合は､区分ごとに２以上の取組を実施すること｡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47" eb="149">
      <t>ショグウ</t>
    </rPh>
    <rPh sb="149" eb="151">
      <t>カイゼン</t>
    </rPh>
    <phoneticPr fontId="18"/>
  </si>
  <si>
    <t>　別表「職場環境等要件」の区分について
・｢生産性向上(業務改善及び働く環境改善)のための取組｣
処遇改善加算Ⅰ又はⅡを算定する場合は、３以上の取組を実施すること。
処遇改善加算Ⅲ又はⅣを算定する場合は、２以上の取組を実施すること。</t>
    <rPh sb="50" eb="52">
      <t>ショグウ</t>
    </rPh>
    <rPh sb="52" eb="54">
      <t>カイゼン</t>
    </rPh>
    <rPh sb="84" eb="86">
      <t>ショグウ</t>
    </rPh>
    <rPh sb="86" eb="88">
      <t>カイゼン</t>
    </rPh>
    <phoneticPr fontId="18"/>
  </si>
  <si>
    <t>　生産性向上推進体制加算を算定している場合は、本区分の要件を満たすものとする。
　１法人あたり１の施設又は事業所のみを運営するような小規模事業者については、本区分の㉔の取組を実施していれば、本区分の要件を満たすものとする。</t>
    <phoneticPr fontId="18"/>
  </si>
  <si>
    <t>令和８年度　自主点検表</t>
    <rPh sb="0" eb="2">
      <t>レイワ</t>
    </rPh>
    <rPh sb="3" eb="5">
      <t>ネンド</t>
    </rPh>
    <rPh sb="6" eb="8">
      <t>ジシュ</t>
    </rPh>
    <rPh sb="8" eb="11">
      <t>テンケンヒョウ</t>
    </rPh>
    <phoneticPr fontId="20"/>
  </si>
  <si>
    <t xml:space="preserve">身体拘束等の適正化を図るため、以下の措置を講じているか。
</t>
    <rPh sb="0" eb="2">
      <t>シンタイ</t>
    </rPh>
    <rPh sb="2" eb="4">
      <t>コウソク</t>
    </rPh>
    <rPh sb="4" eb="5">
      <t>トウ</t>
    </rPh>
    <rPh sb="6" eb="9">
      <t>テキセイカ</t>
    </rPh>
    <rPh sb="10" eb="11">
      <t>ハカ</t>
    </rPh>
    <rPh sb="15" eb="17">
      <t>イカ</t>
    </rPh>
    <rPh sb="18" eb="20">
      <t>ソチ</t>
    </rPh>
    <rPh sb="21" eb="22">
      <t>コウ</t>
    </rPh>
    <phoneticPr fontId="18"/>
  </si>
  <si>
    <t xml:space="preserve">　重要事項をウェブサイトに掲示しているか。
※　ウェブサイトとは、法人のホームページ等又は介護サービス情報公表システムのことをいう。
</t>
    <phoneticPr fontId="20"/>
  </si>
  <si>
    <t xml:space="preserve">　処遇改善加算を算定するにあたり、以下の届出を県に提出しているか。
　　①　体制等状況一覧表等の届出(体制届出)
　　②　処遇改善計画書等の作成・提出
</t>
  </si>
  <si>
    <r>
      <t>　</t>
    </r>
    <r>
      <rPr>
        <b/>
        <sz val="10.5"/>
        <rFont val="UD デジタル 教科書体 N-R"/>
        <family val="1"/>
        <charset val="128"/>
      </rPr>
      <t>　また、当該加算の取扱いについては、別途通知（「介護職員等処遇改善加算に関する基本的考え方並びに事務処理手順及び様式例の提示について（令和８年度分）」（R8.3.13老発0313第6号））を参照しているか。</t>
    </r>
    <phoneticPr fontId="18"/>
  </si>
  <si>
    <t>職場
環境等
要件</t>
    <rPh sb="0" eb="2">
      <t>ショクバ</t>
    </rPh>
    <rPh sb="3" eb="5">
      <t>カンキョウ</t>
    </rPh>
    <rPh sb="5" eb="6">
      <t>トウ</t>
    </rPh>
    <rPh sb="7" eb="9">
      <t>ヨウケン</t>
    </rPh>
    <phoneticPr fontId="18"/>
  </si>
  <si>
    <t>令和８
年度
特例要件</t>
    <rPh sb="0" eb="2">
      <t>レイワ</t>
    </rPh>
    <rPh sb="4" eb="6">
      <t>ネンド</t>
    </rPh>
    <rPh sb="7" eb="8">
      <t>トク</t>
    </rPh>
    <rPh sb="8" eb="9">
      <t>レイ</t>
    </rPh>
    <rPh sb="9" eb="11">
      <t>ヨウケン</t>
    </rPh>
    <phoneticPr fontId="18"/>
  </si>
  <si>
    <t>　○</t>
    <phoneticPr fontId="18"/>
  </si>
  <si>
    <t>※は、満たしていれば、処遇改善計画書において令和９年３月末までに各要件の整備を行うことを誓約した場合は、処遇改善加算の申請時点からキャリアパス要件I～IVを満たしているものとして取り扱うことができるもの</t>
    <rPh sb="3" eb="4">
      <t>ミ</t>
    </rPh>
    <rPh sb="32" eb="35">
      <t>カクヨウケン</t>
    </rPh>
    <phoneticPr fontId="18"/>
  </si>
  <si>
    <r>
      <t>　</t>
    </r>
    <r>
      <rPr>
        <sz val="10.5"/>
        <color theme="1"/>
        <rFont val="UD デジタル 教科書体 N-R"/>
        <family val="1"/>
        <charset val="128"/>
      </rPr>
      <t>処遇改善加算Ⅳの加算額の２分の１以上を基本給又は決まって毎月支払われる手当(以下｢基本給等｣という。)の改善に充てているか。
　また、事業所が処遇改善加算</t>
    </r>
    <r>
      <rPr>
        <sz val="10.5"/>
        <rFont val="UD デジタル 教科書体 N-R"/>
        <family val="1"/>
        <charset val="128"/>
      </rPr>
      <t>IV以外</t>
    </r>
    <r>
      <rPr>
        <sz val="10.5"/>
        <color theme="1"/>
        <rFont val="UD デジタル 教科書体 N-R"/>
        <family val="1"/>
        <charset val="128"/>
      </rPr>
      <t>のいずれかを算定する場合にあっては、仮に処遇改善加算Ⅳを算定する場合に見込まれる加算額の2分の１以上を基本給等の改善に充てているか。</t>
    </r>
    <rPh sb="1" eb="3">
      <t>ショグウ</t>
    </rPh>
    <rPh sb="3" eb="5">
      <t>カイゼン</t>
    </rPh>
    <rPh sb="72" eb="74">
      <t>ショグウ</t>
    </rPh>
    <rPh sb="74" eb="76">
      <t>カイゼン</t>
    </rPh>
    <rPh sb="80" eb="82">
      <t>イガイ</t>
    </rPh>
    <rPh sb="102" eb="104">
      <t>ショグウ</t>
    </rPh>
    <rPh sb="104" eb="106">
      <t>カイゼン</t>
    </rPh>
    <phoneticPr fontId="18"/>
  </si>
  <si>
    <t>　令和８年度においては、処遇改善加算の申請時点において、令和８年度特例要件を満たす介護サービス事業所等に限り、処遇改善計画書において令和９年３月末までに上記一及び二の定めの整備を行うことを誓約した場合は、処遇改善加算の申請時点からキャリアパス要件Ⅰを満たしたものと取り扱うこととして差し支えない。
　当該誓約をした場合は、令和９年３月末までに当該定めの整備を行い、実績報告書においてその旨を報告すること。</t>
    <phoneticPr fontId="18"/>
  </si>
  <si>
    <t>　令和８年度においては、処遇改善加算の申請時点において、令和８年度特例要件を満たす介護サービス事業所等に限り、処遇改善計画書において令和９年３月末までに上記一の計画を策定し、研修の実施又は研修機会の確保を行うことを誓約した場合は、処遇改善加算の申請時点からキャリアパス要件Ⅱを満たしたものと取り扱うこととして差し支えない。当該誓約をした場合は、令和９年３月末までに当該計画の策定等を行い、実績報告書においてその旨を報告すること。</t>
    <rPh sb="80" eb="82">
      <t>ケイカク</t>
    </rPh>
    <rPh sb="83" eb="85">
      <t>サクテイ</t>
    </rPh>
    <rPh sb="87" eb="89">
      <t>ケンシュウ</t>
    </rPh>
    <rPh sb="90" eb="92">
      <t>ジッシ</t>
    </rPh>
    <rPh sb="92" eb="93">
      <t>マタ</t>
    </rPh>
    <rPh sb="94" eb="96">
      <t>ケンシュウ</t>
    </rPh>
    <rPh sb="96" eb="98">
      <t>キカイ</t>
    </rPh>
    <rPh sb="99" eb="101">
      <t>カクホ</t>
    </rPh>
    <rPh sb="184" eb="186">
      <t>ケイカク</t>
    </rPh>
    <rPh sb="187" eb="189">
      <t>サクテイ</t>
    </rPh>
    <rPh sb="189" eb="190">
      <t>トウ</t>
    </rPh>
    <phoneticPr fontId="18"/>
  </si>
  <si>
    <t>　令和８年度においては、処遇改善加算の申請時点において、令和８年度特例要件を満たす介護サービス事業所等に限り、処遇改善計画書において令和９年３月末までに上記一の仕組みの整備を行うことを誓約した場合は、処遇改善加算の申請時点からキャリアパス要件Ⅲを満たしたものと取り扱うこととして差し支えないこととする。当該誓約をした場合は、令和９年３月末までに当該仕組みの整備を行い、実績報告書においてその旨を報告すること。</t>
    <phoneticPr fontId="18"/>
  </si>
  <si>
    <t>　⑤</t>
    <phoneticPr fontId="18"/>
  </si>
  <si>
    <t>　令和８年度においては、処遇改善加算の申請時点において、令和８年度特例要件を満たす介護サービス事業所等に限り、処遇改善計画書において令和９年３月末までに上記の賃金改善を行うことを誓約した場合は、処遇改善加算の申請時点からキャリアパス要件Ⅳを満たしたものと取り扱うこととして差し支えないこととする。当該誓約をした場合は、令和９年３月末までに当該賃金改善を行い、実績報告書においてその旨を報告すること。</t>
    <phoneticPr fontId="18"/>
  </si>
  <si>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rPh sb="74" eb="76">
      <t>ツウショ</t>
    </rPh>
    <rPh sb="76" eb="78">
      <t>カイゴ</t>
    </rPh>
    <phoneticPr fontId="18"/>
  </si>
  <si>
    <t>　職場環境等要件
　処遇改善加算ⅠからⅣまでのいずれかを算定する場合は、「職場環境等要件」に掲げる処遇改善の取組を実施しているか。</t>
    <rPh sb="5" eb="6">
      <t>トウ</t>
    </rPh>
    <rPh sb="10" eb="12">
      <t>ショグウ</t>
    </rPh>
    <rPh sb="12" eb="14">
      <t>カイゼン</t>
    </rPh>
    <rPh sb="37" eb="39">
      <t>ショクバ</t>
    </rPh>
    <rPh sb="39" eb="41">
      <t>カンキョウ</t>
    </rPh>
    <rPh sb="41" eb="42">
      <t>ナド</t>
    </rPh>
    <rPh sb="42" eb="44">
      <t>ヨウケン</t>
    </rPh>
    <phoneticPr fontId="18"/>
  </si>
  <si>
    <t>　処遇改善加算のⅠ又はⅡ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84" eb="86">
      <t>ショグウ</t>
    </rPh>
    <rPh sb="86" eb="88">
      <t>カイゼン</t>
    </rPh>
    <rPh sb="109" eb="110">
      <t>トウ</t>
    </rPh>
    <phoneticPr fontId="18"/>
  </si>
  <si>
    <r>
      <t>　令和８年度においては、処遇改善加算の申請時点において、令和８年度特例要件を満たす介護サービス事業所等に限り、処遇改善計画書において令和</t>
    </r>
    <r>
      <rPr>
        <strike/>
        <sz val="10.5"/>
        <rFont val="UD デジタル 教科書体 N-R"/>
        <family val="1"/>
        <charset val="128"/>
      </rPr>
      <t>８</t>
    </r>
    <r>
      <rPr>
        <sz val="10.5"/>
        <rFont val="UD デジタル 教科書体 N-R"/>
        <family val="1"/>
        <charset val="128"/>
      </rPr>
      <t>９年３月末までに職場環境等要件に係る取組を行うことを誓約した場合は、処遇改善加算の申請時点から職場環境等要件を満たしたものと取り扱うこととして差し支えない。当該誓約をした場合は、令和９年３月末までに当該取組を行い、実績報告書においてその旨を報告すること。</t>
    </r>
    <phoneticPr fontId="18"/>
  </si>
  <si>
    <t xml:space="preserve">⑧
</t>
    <phoneticPr fontId="18"/>
  </si>
  <si>
    <t>　令和８年度特例要件
　生産性向上や協働化に係る取組として以下のいずれかの取組を行っていること。 
　・ケアプランデータ連携システム（厚生労働省がケアプランデータ連携システムと同等の機能とセキュリティを有するシステム　　として認めたものを含む。）を利用していること。
　</t>
    <phoneticPr fontId="18"/>
  </si>
  <si>
    <t>　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しているものとして取り扱うこととする。なお、当該誓約をした場合は、令和９年３月末までに、ケアプランデータ連携システムを利用した上で、実績報告書においてケアプランデータ連携システムの利用実績について報告することとする。</t>
    <phoneticPr fontId="18"/>
  </si>
  <si>
    <t>　・生産性向上推進体制加算Ⅰ又はⅡを算定していること。
　</t>
    <rPh sb="2" eb="5">
      <t>セイサンセイ</t>
    </rPh>
    <rPh sb="5" eb="7">
      <t>コウジョウ</t>
    </rPh>
    <rPh sb="7" eb="9">
      <t>スイシン</t>
    </rPh>
    <rPh sb="9" eb="13">
      <t>タイセイカサン</t>
    </rPh>
    <rPh sb="14" eb="15">
      <t>マタ</t>
    </rPh>
    <rPh sb="18" eb="20">
      <t>サンテイ</t>
    </rPh>
    <phoneticPr fontId="18"/>
  </si>
  <si>
    <t>　処遇改善加算の申請時点において、生産性向上推進体制加算Ⅰ又はⅡを算定していない場合であっても、生産性向上推進体制加算Ⅰ又はⅡの算定を誓約した場合は、処遇改善加算の申請時点から生産性向上推進体制加算Ⅰ又はⅡを算定しているものとして取り扱うこととする。なお、当該加算の算定を誓約をした場合は、実績報告書において生産性向上推進体制加算Ⅰ又はⅡの算定について報告することとする。</t>
    <rPh sb="17" eb="20">
      <t>セイサンセイ</t>
    </rPh>
    <rPh sb="20" eb="22">
      <t>コウジョウ</t>
    </rPh>
    <rPh sb="22" eb="24">
      <t>スイシン</t>
    </rPh>
    <rPh sb="24" eb="26">
      <t>タイセイ</t>
    </rPh>
    <rPh sb="26" eb="28">
      <t>カサン</t>
    </rPh>
    <rPh sb="29" eb="30">
      <t>マタ</t>
    </rPh>
    <rPh sb="33" eb="35">
      <t>サンテイ</t>
    </rPh>
    <rPh sb="40" eb="42">
      <t>バアイ</t>
    </rPh>
    <rPh sb="48" eb="51">
      <t>セイサンセイ</t>
    </rPh>
    <rPh sb="51" eb="53">
      <t>コウジョウ</t>
    </rPh>
    <rPh sb="53" eb="55">
      <t>スイシン</t>
    </rPh>
    <rPh sb="55" eb="57">
      <t>タイセイ</t>
    </rPh>
    <rPh sb="57" eb="59">
      <t>カサン</t>
    </rPh>
    <rPh sb="60" eb="61">
      <t>マタ</t>
    </rPh>
    <rPh sb="64" eb="66">
      <t>サンテイ</t>
    </rPh>
    <rPh sb="67" eb="69">
      <t>セイヤク</t>
    </rPh>
    <rPh sb="71" eb="73">
      <t>バアイ</t>
    </rPh>
    <rPh sb="88" eb="91">
      <t>セイサンセイ</t>
    </rPh>
    <rPh sb="91" eb="93">
      <t>コウジョウ</t>
    </rPh>
    <rPh sb="93" eb="99">
      <t>スイシンタイセイカサン</t>
    </rPh>
    <rPh sb="100" eb="101">
      <t>マタ</t>
    </rPh>
    <rPh sb="104" eb="106">
      <t>サンテイ</t>
    </rPh>
    <rPh sb="130" eb="132">
      <t>カサン</t>
    </rPh>
    <rPh sb="133" eb="135">
      <t>サンテイ</t>
    </rPh>
    <rPh sb="154" eb="157">
      <t>セイサンセイ</t>
    </rPh>
    <rPh sb="157" eb="159">
      <t>コウジョウ</t>
    </rPh>
    <rPh sb="159" eb="163">
      <t>スイシンタイセイ</t>
    </rPh>
    <rPh sb="163" eb="165">
      <t>カサン</t>
    </rPh>
    <rPh sb="166" eb="167">
      <t>マタ</t>
    </rPh>
    <rPh sb="170" eb="172">
      <t>サンテイ</t>
    </rPh>
    <rPh sb="176" eb="178">
      <t>ホウコク</t>
    </rPh>
    <phoneticPr fontId="18"/>
  </si>
  <si>
    <t xml:space="preserve">　　・介護サービス事業所等が所属する法人が、社会福祉法（昭和26年法律第45号）第128条第１号イに規定する社会福祉連携推進法人に所属していること。
</t>
    <phoneticPr fontId="18"/>
  </si>
  <si>
    <t>　加算（Ⅰ）イ、（Ⅰ）ロ、（Ⅱ）イ、（Ⅱ）ロ、（Ⅲ）、（Ⅳ）のいずれかを算定しているか。</t>
    <phoneticPr fontId="20"/>
  </si>
  <si>
    <t>　また、当該加算の取扱いについては、別途通知（「介護職員等処遇改善加算に関する基本的考え方並びに事務処理手順及び様式例の提示について（令和８年度分）」（R8.3.13老発0313第6号））を参照しているか。</t>
    <phoneticPr fontId="18"/>
  </si>
  <si>
    <t xml:space="preserve">令和８
年度
特例要件 </t>
    <phoneticPr fontId="18"/>
  </si>
  <si>
    <t>（Ⅰ）イ</t>
    <phoneticPr fontId="18"/>
  </si>
  <si>
    <t xml:space="preserve"> ○</t>
    <phoneticPr fontId="18"/>
  </si>
  <si>
    <t>（Ⅰ）ロ</t>
    <phoneticPr fontId="18"/>
  </si>
  <si>
    <t xml:space="preserve"> ○</t>
  </si>
  <si>
    <t>（Ⅱ）イ</t>
    <phoneticPr fontId="18"/>
  </si>
  <si>
    <t>（Ⅱ）ロ</t>
    <phoneticPr fontId="18"/>
  </si>
  <si>
    <t>※は、満たしていれば、処遇改善計画書において令和９年３月末までに各要件の整備を行うことを誓約した場合は、処遇改善加算の申請時点からキャリアパス要件I～IVを満たしているものと取り扱うことができるもの</t>
    <rPh sb="3" eb="4">
      <t>ミ</t>
    </rPh>
    <rPh sb="32" eb="35">
      <t>カクヨウケン</t>
    </rPh>
    <phoneticPr fontId="18"/>
  </si>
  <si>
    <t>　処遇改善加算Ⅳの加算額の２分の１以上を基本給又は決まって毎月支払われる手当(以下｢基本給等｣という。)の改善に充てているか。
　また、事業所が処遇改善加算IV以外のいずれかを算定する場合にあっては、仮に処遇改善加算Ⅳを算定する場合に見込まれる加算額の2分の１以上を基本給等の改善に充てているか。</t>
    <rPh sb="1" eb="3">
      <t>ショグウ</t>
    </rPh>
    <rPh sb="3" eb="5">
      <t>カイゼン</t>
    </rPh>
    <rPh sb="72" eb="74">
      <t>ショグウ</t>
    </rPh>
    <rPh sb="74" eb="76">
      <t>カイゼン</t>
    </rPh>
    <rPh sb="80" eb="82">
      <t>イガイ</t>
    </rPh>
    <rPh sb="102" eb="104">
      <t>ショグウ</t>
    </rPh>
    <rPh sb="104" eb="106">
      <t>カイゼン</t>
    </rPh>
    <phoneticPr fontId="18"/>
  </si>
  <si>
    <t>　職員全体の賃金水準が低い、地域の賃金水準が低い等の理由によ
  り、直ちに年額440 万円まで賃金を引き上げることが困難な場合</t>
    <phoneticPr fontId="18"/>
  </si>
  <si>
    <t>　年額440 万円の賃金改善を行うに当たり、規程の整備や研修・実
  務経験の蓄積などに一定期間を要する場合</t>
    <phoneticPr fontId="18"/>
  </si>
  <si>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</si>
  <si>
    <t>　別表「職場環境等要件」の区分について
・｢入職促進に向けた取組｣
・｢資質の向上やキャリアアップに向けた支援｣
・｢両立支援・多様な働き方の推進｣
・｢腰痛を含む心身の健康管理｣
・｢やりがい・働きがいの醸成｣
処遇改善加算 Iイ、Iロ又はⅡイ、Ⅱロを算定する場合は､区分ごとに２以上の取組を実施すること｡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56" eb="158">
      <t>ショグウ</t>
    </rPh>
    <rPh sb="158" eb="160">
      <t>カイゼン</t>
    </rPh>
    <phoneticPr fontId="18"/>
  </si>
  <si>
    <t>　別表「職場環境等要件」の区分について
・｢生産性向上(業務改善及び働く環境改善)のための取組｣
処遇改善加算 Iイ、Iロ又はⅡイ、Ⅱロを算定する場合は、３以上の取組（うち⑰又は⑱は必須）を実施すること。
処遇改善加算Ⅲ又はⅣを算定する場合は、２以上の取組を実施すること。</t>
    <rPh sb="50" eb="52">
      <t>ショグウ</t>
    </rPh>
    <rPh sb="52" eb="54">
      <t>カイゼン</t>
    </rPh>
    <rPh sb="104" eb="106">
      <t>ショグウ</t>
    </rPh>
    <rPh sb="106" eb="108">
      <t>カイゼン</t>
    </rPh>
    <phoneticPr fontId="18"/>
  </si>
  <si>
    <t>　処遇改善加算の Iイ、Iロ又はⅡイ、Ⅱロ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93" eb="95">
      <t>ショグウ</t>
    </rPh>
    <rPh sb="95" eb="97">
      <t>カイゼン</t>
    </rPh>
    <rPh sb="118" eb="119">
      <t>トウ</t>
    </rPh>
    <phoneticPr fontId="18"/>
  </si>
  <si>
    <t>　令和８年度においては、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たものと取り扱うこととして差し支えない。当該誓約をした場合は、令和９年３月末までに当該取組を行い、実績報告書においてその旨を報告すること。</t>
    <phoneticPr fontId="18"/>
  </si>
  <si>
    <t>令和８年度特例要件
　生産性向上や協働化に係る取組として以下のいずれかの取組を行っていること。 
　・ケアプランデータ連携システム（厚生労働省がケアプランデータ連携システムと同等の機能とセキュリティを有するシステムとして認めたものを含む。）を利用していること。
　</t>
    <phoneticPr fontId="18"/>
  </si>
  <si>
    <t xml:space="preserve">　・介護サービス事業所等が所属する法人が、社会福祉法（昭和26年
　　法律第45号）第128条第１号イに規定する社会福祉連携推進法人
　　に所属していること。
</t>
    <phoneticPr fontId="18"/>
  </si>
  <si>
    <t>第７　高齢者虐待の防止</t>
    <phoneticPr fontId="18"/>
  </si>
  <si>
    <r>
      <t>第９　介護職員等処遇改善加算　</t>
    </r>
    <r>
      <rPr>
        <u/>
        <sz val="16"/>
        <color theme="8"/>
        <rFont val="UD デジタル 教科書体 N-B"/>
        <family val="1"/>
        <charset val="128"/>
      </rPr>
      <t>（令和８年 ６月以降）</t>
    </r>
    <rPh sb="0" eb="1">
      <t>ダイ</t>
    </rPh>
    <rPh sb="7" eb="8">
      <t>トウ</t>
    </rPh>
    <rPh sb="16" eb="18">
      <t>レイワ</t>
    </rPh>
    <rPh sb="19" eb="20">
      <t>ネン</t>
    </rPh>
    <rPh sb="22" eb="25">
      <t>ガツイコウ</t>
    </rPh>
    <phoneticPr fontId="20"/>
  </si>
  <si>
    <r>
      <t>第９　介護職員等処遇改善加算　</t>
    </r>
    <r>
      <rPr>
        <u/>
        <sz val="16"/>
        <color theme="8"/>
        <rFont val="UD デジタル 教科書体 N-B"/>
        <family val="1"/>
        <charset val="128"/>
      </rPr>
      <t>（令和８年 ４月・５月）</t>
    </r>
    <rPh sb="0" eb="1">
      <t>ダイ</t>
    </rPh>
    <rPh sb="7" eb="8">
      <t>トウ</t>
    </rPh>
    <rPh sb="16" eb="18">
      <t>レイワ</t>
    </rPh>
    <rPh sb="19" eb="20">
      <t>ネン</t>
    </rPh>
    <rPh sb="22" eb="23">
      <t>ツキ</t>
    </rPh>
    <rPh sb="25" eb="26">
      <t>ツキ</t>
    </rPh>
    <phoneticPr fontId="20"/>
  </si>
  <si>
    <t>月額賃
金改定
要件</t>
    <rPh sb="0" eb="2">
      <t>ゲツガク</t>
    </rPh>
    <rPh sb="2" eb="3">
      <t>チン</t>
    </rPh>
    <rPh sb="4" eb="5">
      <t>キン</t>
    </rPh>
    <rPh sb="5" eb="7">
      <t>カイテイ</t>
    </rPh>
    <rPh sb="8" eb="10">
      <t>ヨウケン</t>
    </rPh>
    <phoneticPr fontId="18"/>
  </si>
  <si>
    <t>（従来型 ・ ユニット型以外）</t>
    <rPh sb="1" eb="4">
      <t>ジュウライガタ</t>
    </rPh>
    <rPh sb="11" eb="12">
      <t>ガタ</t>
    </rPh>
    <rPh sb="12" eb="14">
      <t>イガイ</t>
    </rPh>
    <phoneticPr fontId="18"/>
  </si>
  <si>
    <t>*</t>
    <phoneticPr fontId="18"/>
  </si>
  <si>
    <t xml:space="preserve"> 令和8年6月算定分から、以下通知に基づき、特定の要件を満たす場合には減算が猶予される。
「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等の一部改正について」（令和８年５月８日付け厚生労働省老健局高齢者支援課長、認知症施策・地域介護推進課長、老人保健課長連名通知）」															</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</si>
</sst>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quot;)&quot;"/>
    <numFmt numFmtId="177" formatCode="[$-411]ggge&quot;年&quot;m&quot;月&quot;d&quot;日&quot;;;&quot;令和　　　　年　　　　月　　　　日&quot;"/>
    <numFmt numFmtId="178" formatCode="[$-411]ggge&quot;年&quot;m&quot;月&quot;d&quot;日&quot;;@"/>
    <numFmt numFmtId="179" formatCode="[$]ggge&quot;年&quot;m&quot;月&quot;d&quot;日&quot;;@" x16r2:formatCode16="[$-ja-JP-x-gannen]ggge&quot;年&quot;m&quot;月&quot;d&quot;日&quot;;@"/>
    <numFmt numFmtId="180" formatCode="0_);\(0\)"/>
  </numFmts>
  <fonts count="111"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2"/>
      <charset val="128"/>
    </font>
    <font>
      <sz val="11"/>
      <name val="ＭＳ Ｐゴシック"/>
      <family val="3"/>
      <charset val="128"/>
    </font>
    <font>
      <sz val="6"/>
      <name val="ＭＳ Ｐゴシック"/>
      <family val="3"/>
      <charset val="128"/>
    </font>
    <font>
      <sz val="10.5"/>
      <color theme="1"/>
      <name val="UD デジタル 教科書体 N-R"/>
      <family val="1"/>
      <charset val="128"/>
    </font>
    <font>
      <sz val="11"/>
      <color theme="1"/>
      <name val="ＭＳ ゴシック"/>
      <family val="3"/>
      <charset val="128"/>
    </font>
    <font>
      <i/>
      <sz val="11"/>
      <color theme="1"/>
      <name val="ＭＳ ゴシック"/>
      <family val="3"/>
      <charset val="128"/>
    </font>
    <font>
      <b/>
      <sz val="11"/>
      <color theme="1"/>
      <name val="ＭＳ ゴシック"/>
      <family val="3"/>
      <charset val="128"/>
    </font>
    <font>
      <b/>
      <sz val="22"/>
      <color theme="1"/>
      <name val="ＭＳ ゴシック"/>
      <family val="3"/>
      <charset val="128"/>
    </font>
    <font>
      <b/>
      <sz val="22"/>
      <color theme="1"/>
      <name val="ＭＳ Ｐゴシック"/>
      <family val="3"/>
      <charset val="128"/>
      <scheme val="major"/>
    </font>
    <font>
      <b/>
      <sz val="20"/>
      <color theme="1"/>
      <name val="ＭＳ Ｐゴシック"/>
      <family val="3"/>
      <charset val="128"/>
      <scheme val="major"/>
    </font>
    <font>
      <b/>
      <sz val="18"/>
      <color theme="1"/>
      <name val="ＭＳ ゴシック"/>
      <family val="3"/>
      <charset val="128"/>
    </font>
    <font>
      <sz val="14"/>
      <color theme="1"/>
      <name val="ＭＳ ゴシック"/>
      <family val="3"/>
      <charset val="128"/>
    </font>
    <font>
      <b/>
      <sz val="12"/>
      <color theme="1"/>
      <name val="ＭＳ Ｐゴシック"/>
      <family val="3"/>
      <charset val="128"/>
      <scheme val="minor"/>
    </font>
    <font>
      <b/>
      <sz val="12"/>
      <color theme="1"/>
      <name val="ＭＳ Ｐゴシック"/>
      <family val="3"/>
      <charset val="128"/>
    </font>
    <font>
      <sz val="10.5"/>
      <color theme="1"/>
      <name val="ＭＳ Ｐゴシック"/>
      <family val="2"/>
      <charset val="128"/>
    </font>
    <font>
      <sz val="10.5"/>
      <color theme="1"/>
      <name val="ＭＳ Ｐゴシック"/>
      <family val="3"/>
      <charset val="128"/>
    </font>
    <font>
      <b/>
      <sz val="10.5"/>
      <color theme="1"/>
      <name val="ＭＳ Ｐゴシック"/>
      <family val="3"/>
      <charset val="128"/>
    </font>
    <font>
      <sz val="11"/>
      <color theme="1"/>
      <name val="ＭＳ 明朝"/>
      <family val="1"/>
      <charset val="128"/>
    </font>
    <font>
      <sz val="12"/>
      <color theme="1"/>
      <name val="ＭＳ Ｐゴシック"/>
      <family val="3"/>
      <charset val="128"/>
    </font>
    <font>
      <sz val="9"/>
      <color theme="1"/>
      <name val="ＭＳ ゴシック"/>
      <family val="3"/>
      <charset val="128"/>
    </font>
    <font>
      <sz val="11"/>
      <color theme="1"/>
      <name val="ＭＳ Ｐゴシック"/>
      <family val="3"/>
      <charset val="128"/>
      <scheme val="minor"/>
    </font>
    <font>
      <strike/>
      <sz val="14"/>
      <color rgb="FFFF0000"/>
      <name val="ＭＳ Ｐゴシック"/>
      <family val="3"/>
      <charset val="128"/>
      <scheme val="minor"/>
    </font>
    <font>
      <strike/>
      <sz val="9"/>
      <color rgb="FFFF0000"/>
      <name val="ＭＳ ゴシック"/>
      <family val="3"/>
      <charset val="128"/>
    </font>
    <font>
      <sz val="11"/>
      <color rgb="FFFF0000"/>
      <name val="ＭＳ ゴシック"/>
      <family val="3"/>
      <charset val="128"/>
    </font>
    <font>
      <strike/>
      <sz val="11"/>
      <color rgb="FFFF0000"/>
      <name val="ＭＳ ゴシック"/>
      <family val="3"/>
      <charset val="128"/>
    </font>
    <font>
      <sz val="11"/>
      <name val="ＭＳ Ｐゴシック"/>
      <family val="2"/>
      <charset val="128"/>
      <scheme val="minor"/>
    </font>
    <font>
      <b/>
      <sz val="22"/>
      <name val="ＭＳ ゴシック"/>
      <family val="3"/>
      <charset val="128"/>
    </font>
    <font>
      <sz val="20"/>
      <name val="ＭＳ ゴシック"/>
      <family val="3"/>
      <charset val="128"/>
    </font>
    <font>
      <sz val="12"/>
      <name val="ＭＳ Ｐゴシック"/>
      <family val="3"/>
      <charset val="128"/>
    </font>
    <font>
      <sz val="11"/>
      <name val="ＭＳ Ｐゴシック"/>
      <family val="3"/>
      <charset val="128"/>
      <scheme val="minor"/>
    </font>
    <font>
      <sz val="11"/>
      <name val="ＭＳ 明朝"/>
      <family val="1"/>
      <charset val="128"/>
    </font>
    <font>
      <b/>
      <sz val="11"/>
      <name val="ＭＳ ゴシック"/>
      <family val="3"/>
      <charset val="128"/>
    </font>
    <font>
      <sz val="10.5"/>
      <color theme="1"/>
      <name val="ＭＳ ゴシック"/>
      <family val="3"/>
      <charset val="128"/>
    </font>
    <font>
      <sz val="10.5"/>
      <name val="ＭＳ ゴシック"/>
      <family val="3"/>
      <charset val="128"/>
    </font>
    <font>
      <strike/>
      <sz val="11"/>
      <color rgb="FFFF0000"/>
      <name val="ＭＳ Ｐゴシック"/>
      <family val="3"/>
      <charset val="128"/>
    </font>
    <font>
      <strike/>
      <sz val="10.5"/>
      <color rgb="FFFF0000"/>
      <name val="ＭＳ Ｐゴシック"/>
      <family val="3"/>
      <charset val="128"/>
    </font>
    <font>
      <strike/>
      <sz val="11"/>
      <color rgb="FFFF0000"/>
      <name val="ＭＳ Ｐゴシック"/>
      <family val="3"/>
      <charset val="128"/>
      <scheme val="minor"/>
    </font>
    <font>
      <b/>
      <sz val="20"/>
      <color rgb="FFFF0000"/>
      <name val="ＭＳ ゴシック"/>
      <family val="3"/>
      <charset val="128"/>
    </font>
    <font>
      <b/>
      <sz val="14"/>
      <color theme="1"/>
      <name val="ＭＳ Ｐゴシック"/>
      <family val="3"/>
      <charset val="128"/>
      <scheme val="minor"/>
    </font>
    <font>
      <sz val="16"/>
      <color theme="1"/>
      <name val="ＭＳ Ｐゴシック"/>
      <family val="3"/>
      <charset val="128"/>
      <scheme val="minor"/>
    </font>
    <font>
      <b/>
      <sz val="12"/>
      <color theme="1"/>
      <name val="BIZ UDPゴシック"/>
      <family val="3"/>
      <charset val="128"/>
    </font>
    <font>
      <b/>
      <sz val="11"/>
      <color theme="1"/>
      <name val="ＭＳ Ｐゴシック"/>
      <family val="3"/>
      <charset val="128"/>
      <scheme val="minor"/>
    </font>
    <font>
      <sz val="13"/>
      <color theme="1"/>
      <name val="ＭＳ Ｐ明朝"/>
      <family val="1"/>
      <charset val="128"/>
    </font>
    <font>
      <sz val="12"/>
      <color theme="1"/>
      <name val="ＭＳ Ｐ明朝"/>
      <family val="1"/>
      <charset val="128"/>
    </font>
    <font>
      <u/>
      <sz val="13"/>
      <color theme="1"/>
      <name val="ＭＳ Ｐ明朝"/>
      <family val="1"/>
      <charset val="128"/>
    </font>
    <font>
      <sz val="11"/>
      <color theme="1"/>
      <name val="HGPｺﾞｼｯｸM"/>
      <family val="3"/>
      <charset val="128"/>
    </font>
    <font>
      <sz val="12"/>
      <name val="ＭＳ Ｐゴシック"/>
      <family val="3"/>
      <charset val="128"/>
      <scheme val="minor"/>
    </font>
    <font>
      <sz val="11"/>
      <color rgb="FF000000"/>
      <name val="ＭＳ Ｐゴシック"/>
      <family val="3"/>
      <charset val="128"/>
    </font>
    <font>
      <sz val="12"/>
      <color theme="1"/>
      <name val="ＭＳ Ｐゴシック"/>
      <family val="2"/>
      <charset val="128"/>
      <scheme val="minor"/>
    </font>
    <font>
      <b/>
      <sz val="11"/>
      <name val="ＭＳ Ｐゴシック"/>
      <family val="3"/>
      <charset val="128"/>
      <scheme val="minor"/>
    </font>
    <font>
      <sz val="16"/>
      <name val="ＭＳ Ｐゴシック"/>
      <family val="3"/>
      <charset val="128"/>
      <scheme val="minor"/>
    </font>
    <font>
      <sz val="12"/>
      <name val="ＭＳ Ｐゴシック"/>
      <family val="2"/>
      <charset val="128"/>
      <scheme val="minor"/>
    </font>
    <font>
      <sz val="9"/>
      <color theme="1"/>
      <name val="ＭＳ Ｐゴシック"/>
      <family val="3"/>
      <charset val="128"/>
      <scheme val="minor"/>
    </font>
    <font>
      <sz val="11"/>
      <name val="HGSｺﾞｼｯｸM"/>
      <family val="3"/>
      <charset val="128"/>
    </font>
    <font>
      <sz val="11"/>
      <color rgb="FF000000"/>
      <name val="ＭＳ Ｐゴシック"/>
      <family val="3"/>
      <charset val="128"/>
      <scheme val="minor"/>
    </font>
    <font>
      <sz val="12"/>
      <name val="ＭＳ Ｐ明朝"/>
      <family val="1"/>
      <charset val="128"/>
    </font>
    <font>
      <b/>
      <sz val="12"/>
      <name val="ＭＳ Ｐ明朝"/>
      <family val="1"/>
      <charset val="128"/>
    </font>
    <font>
      <sz val="9"/>
      <name val="ＭＳ ゴシック"/>
      <family val="3"/>
      <charset val="128"/>
    </font>
    <font>
      <sz val="9"/>
      <name val="ＭＳ 明朝"/>
      <family val="1"/>
      <charset val="128"/>
    </font>
    <font>
      <b/>
      <sz val="11"/>
      <color rgb="FFFF0000"/>
      <name val="ＭＳ ゴシック"/>
      <family val="3"/>
      <charset val="128"/>
    </font>
    <font>
      <b/>
      <strike/>
      <sz val="10"/>
      <color rgb="FFFF0000"/>
      <name val="ＭＳ ゴシック"/>
      <family val="3"/>
      <charset val="128"/>
    </font>
    <font>
      <u/>
      <sz val="11"/>
      <name val="ＭＳ ゴシック"/>
      <family val="3"/>
      <charset val="128"/>
    </font>
    <font>
      <sz val="11"/>
      <name val="Century"/>
      <family val="1"/>
    </font>
    <font>
      <sz val="8"/>
      <name val="ＭＳ ゴシック"/>
      <family val="3"/>
      <charset val="128"/>
    </font>
    <font>
      <b/>
      <sz val="11"/>
      <name val="UD デジタル 教科書体 N-R"/>
      <family val="1"/>
      <charset val="128"/>
    </font>
    <font>
      <sz val="10.5"/>
      <name val="UD デジタル 教科書体 N-R"/>
      <family val="1"/>
      <charset val="128"/>
    </font>
    <font>
      <sz val="11"/>
      <name val="UD デジタル 教科書体 N-R"/>
      <family val="1"/>
      <charset val="128"/>
    </font>
    <font>
      <u/>
      <sz val="10"/>
      <name val="UD デジタル 教科書体 N-R"/>
      <family val="1"/>
      <charset val="128"/>
    </font>
    <font>
      <u/>
      <sz val="10.5"/>
      <name val="UD デジタル 教科書体 N-B"/>
      <family val="1"/>
      <charset val="128"/>
    </font>
    <font>
      <sz val="10.5"/>
      <name val="UD デジタル 教科書体 N-B"/>
      <family val="1"/>
      <charset val="128"/>
    </font>
    <font>
      <b/>
      <sz val="10.5"/>
      <name val="UD デジタル 教科書体 N-R"/>
      <family val="1"/>
      <charset val="128"/>
    </font>
    <font>
      <u/>
      <sz val="10.5"/>
      <name val="UD デジタル 教科書体 N-R"/>
      <family val="1"/>
      <charset val="128"/>
    </font>
    <font>
      <sz val="10.5"/>
      <name val="UD デジタル 教科書体 NK-R"/>
      <family val="1"/>
      <charset val="128"/>
    </font>
    <font>
      <b/>
      <sz val="10.5"/>
      <color rgb="FFFF0000"/>
      <name val="UD デジタル 教科書体 N-R"/>
      <family val="1"/>
      <charset val="128"/>
    </font>
    <font>
      <b/>
      <strike/>
      <sz val="14"/>
      <color rgb="FFFF0000"/>
      <name val="ＭＳ ゴシック"/>
      <family val="3"/>
      <charset val="128"/>
    </font>
    <font>
      <u/>
      <sz val="10.5"/>
      <color rgb="FFFF0000"/>
      <name val="UD デジタル 教科書体 N-B"/>
      <family val="1"/>
      <charset val="128"/>
    </font>
    <font>
      <b/>
      <sz val="10.5"/>
      <color rgb="FFFF0000"/>
      <name val="UD デジタル 教科書体 NK-R"/>
      <family val="1"/>
      <charset val="128"/>
    </font>
    <font>
      <b/>
      <sz val="10.5"/>
      <name val="UD デジタル 教科書体 NK-R"/>
      <family val="1"/>
      <charset val="128"/>
    </font>
    <font>
      <sz val="10.5"/>
      <color rgb="FFFF0000"/>
      <name val="UD デジタル 教科書体 NK-R"/>
      <family val="1"/>
      <charset val="128"/>
    </font>
    <font>
      <strike/>
      <sz val="10.5"/>
      <color rgb="FFFF0000"/>
      <name val="UD デジタル 教科書体 NK-R"/>
      <family val="1"/>
      <charset val="128"/>
    </font>
    <font>
      <sz val="10.5"/>
      <color theme="4"/>
      <name val="UD デジタル 教科書体 N-R"/>
      <family val="1"/>
      <charset val="128"/>
    </font>
    <font>
      <sz val="11"/>
      <color theme="1"/>
      <name val="UD デジタル 教科書体 N-R"/>
      <family val="1"/>
      <charset val="128"/>
    </font>
    <font>
      <b/>
      <sz val="11"/>
      <color theme="0"/>
      <name val="UD デジタル 教科書体 N-R"/>
      <family val="1"/>
      <charset val="128"/>
    </font>
    <font>
      <strike/>
      <sz val="10.5"/>
      <name val="UD デジタル 教科書体 N-R"/>
      <family val="1"/>
      <charset val="128"/>
    </font>
    <font>
      <u/>
      <sz val="10.5"/>
      <color theme="1"/>
      <name val="UD デジタル 教科書体 N-R"/>
      <family val="1"/>
      <charset val="128"/>
    </font>
    <font>
      <b/>
      <sz val="11"/>
      <color rgb="FFFF0000"/>
      <name val="UD デジタル 教科書体 N-R"/>
      <family val="1"/>
      <charset val="128"/>
    </font>
    <font>
      <u/>
      <sz val="16"/>
      <name val="UD デジタル 教科書体 N-B"/>
      <family val="1"/>
      <charset val="128"/>
    </font>
    <font>
      <b/>
      <u/>
      <sz val="10.5"/>
      <color rgb="FFFF0000"/>
      <name val="UD デジタル 教科書体 N-B"/>
      <family val="1"/>
      <charset val="128"/>
    </font>
    <font>
      <sz val="12"/>
      <name val="UD デジタル 教科書体 N-B"/>
      <family val="1"/>
      <charset val="128"/>
    </font>
    <font>
      <u/>
      <sz val="16"/>
      <color theme="8"/>
      <name val="UD デジタル 教科書体 N-B"/>
      <family val="1"/>
      <charset val="128"/>
    </font>
    <font>
      <sz val="10.5"/>
      <name val="ＭＳ Ｐゴシック"/>
      <family val="2"/>
      <charset val="128"/>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s>
  <borders count="2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right/>
      <top/>
      <bottom style="thin">
        <color auto="1"/>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auto="1"/>
      </left>
      <right style="medium">
        <color auto="1"/>
      </right>
      <top/>
      <bottom/>
      <diagonal/>
    </border>
    <border>
      <left style="medium">
        <color rgb="FF000000"/>
      </left>
      <right style="medium">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rgb="FF000000"/>
      </left>
      <right/>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thin">
        <color indexed="64"/>
      </top>
      <bottom/>
      <diagonal/>
    </border>
    <border>
      <left style="medium">
        <color rgb="FF000000"/>
      </left>
      <right/>
      <top style="thin">
        <color indexed="64"/>
      </top>
      <bottom/>
      <diagonal/>
    </border>
    <border>
      <left/>
      <right style="medium">
        <color rgb="FF000000"/>
      </right>
      <top/>
      <bottom style="thin">
        <color indexed="64"/>
      </bottom>
      <diagonal/>
    </border>
    <border>
      <left style="medium">
        <color rgb="FF000000"/>
      </left>
      <right/>
      <top/>
      <bottom style="thin">
        <color indexed="64"/>
      </bottom>
      <diagonal/>
    </border>
    <border>
      <left/>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indexed="64"/>
      </left>
      <right/>
      <top/>
      <bottom style="thin">
        <color rgb="FF000000"/>
      </bottom>
      <diagonal/>
    </border>
    <border>
      <left style="thin">
        <color rgb="FF000000"/>
      </left>
      <right/>
      <top/>
      <bottom style="thin">
        <color rgb="FF000000"/>
      </bottom>
      <diagonal/>
    </border>
    <border>
      <left style="thin">
        <color rgb="FF000000"/>
      </left>
      <right/>
      <top style="medium">
        <color rgb="FF000000"/>
      </top>
      <bottom/>
      <diagonal/>
    </border>
    <border>
      <left style="thin">
        <color rgb="FF000000"/>
      </left>
      <right/>
      <top/>
      <bottom style="medium">
        <color indexed="64"/>
      </bottom>
      <diagonal/>
    </border>
    <border>
      <left style="thin">
        <color rgb="FF000000"/>
      </left>
      <right/>
      <top style="thin">
        <color indexed="64"/>
      </top>
      <bottom/>
      <diagonal/>
    </border>
    <border>
      <left/>
      <right/>
      <top style="thin">
        <color indexed="64"/>
      </top>
      <bottom style="thin">
        <color rgb="FF000000"/>
      </bottom>
      <diagonal/>
    </border>
    <border>
      <left/>
      <right style="medium">
        <color rgb="FF000000"/>
      </right>
      <top style="thin">
        <color indexed="64"/>
      </top>
      <bottom style="thin">
        <color rgb="FF000000"/>
      </bottom>
      <diagonal/>
    </border>
    <border>
      <left style="medium">
        <color indexed="64"/>
      </left>
      <right style="thin">
        <color rgb="FF000000"/>
      </right>
      <top/>
      <bottom/>
      <diagonal/>
    </border>
    <border>
      <left/>
      <right style="medium">
        <color indexed="64"/>
      </right>
      <top style="medium">
        <color indexed="64"/>
      </top>
      <bottom style="medium">
        <color indexed="64"/>
      </bottom>
      <diagonal/>
    </border>
    <border>
      <left style="thin">
        <color rgb="FF000000"/>
      </left>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style="medium">
        <color rgb="FF000000"/>
      </right>
      <top style="thin">
        <color indexed="64"/>
      </top>
      <bottom style="thin">
        <color indexed="64"/>
      </bottom>
      <diagonal/>
    </border>
    <border>
      <left style="thin">
        <color indexed="64"/>
      </left>
      <right/>
      <top style="medium">
        <color rgb="FF000000"/>
      </top>
      <bottom/>
      <diagonal/>
    </border>
    <border>
      <left style="medium">
        <color indexed="64"/>
      </left>
      <right/>
      <top style="medium">
        <color rgb="FF000000"/>
      </top>
      <bottom/>
      <diagonal/>
    </border>
    <border>
      <left style="medium">
        <color indexed="64"/>
      </left>
      <right style="medium">
        <color indexed="64"/>
      </right>
      <top style="medium">
        <color rgb="FF000000"/>
      </top>
      <bottom/>
      <diagonal/>
    </border>
    <border>
      <left style="medium">
        <color auto="1"/>
      </left>
      <right/>
      <top style="thin">
        <color indexed="64"/>
      </top>
      <bottom/>
      <diagonal/>
    </border>
    <border>
      <left/>
      <right style="medium">
        <color indexed="64"/>
      </right>
      <top style="medium">
        <color rgb="FF000000"/>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rgb="FF000000"/>
      </top>
      <bottom style="thin">
        <color rgb="FF000000"/>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bottom style="thin">
        <color rgb="FF000000"/>
      </bottom>
      <diagonal/>
    </border>
    <border>
      <left style="medium">
        <color rgb="FF000000"/>
      </left>
      <right style="medium">
        <color indexed="64"/>
      </right>
      <top/>
      <bottom style="thin">
        <color rgb="FF000000"/>
      </bottom>
      <diagonal/>
    </border>
    <border>
      <left style="medium">
        <color rgb="FF000000"/>
      </left>
      <right style="medium">
        <color indexed="64"/>
      </right>
      <top style="thin">
        <color rgb="FF000000"/>
      </top>
      <bottom/>
      <diagonal/>
    </border>
    <border>
      <left style="medium">
        <color rgb="FF000000"/>
      </left>
      <right style="medium">
        <color indexed="64"/>
      </right>
      <top/>
      <bottom style="medium">
        <color indexed="64"/>
      </bottom>
      <diagonal/>
    </border>
    <border>
      <left style="medium">
        <color indexed="64"/>
      </left>
      <right/>
      <top style="thin">
        <color rgb="FF000000"/>
      </top>
      <bottom/>
      <diagonal/>
    </border>
    <border>
      <left/>
      <right style="medium">
        <color indexed="64"/>
      </right>
      <top style="thin">
        <color rgb="FF000000"/>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dotted">
        <color indexed="64"/>
      </right>
      <top/>
      <bottom/>
      <diagonal/>
    </border>
    <border>
      <left style="medium">
        <color rgb="FF000000"/>
      </left>
      <right style="medium">
        <color indexed="64"/>
      </right>
      <top style="thin">
        <color indexed="64"/>
      </top>
      <bottom/>
      <diagonal/>
    </border>
    <border>
      <left style="medium">
        <color rgb="FF000000"/>
      </left>
      <right style="medium">
        <color indexed="64"/>
      </right>
      <top style="medium">
        <color indexed="64"/>
      </top>
      <bottom style="medium">
        <color indexed="64"/>
      </bottom>
      <diagonal/>
    </border>
    <border>
      <left/>
      <right style="medium">
        <color indexed="64"/>
      </right>
      <top/>
      <bottom style="thin">
        <color rgb="FF000000"/>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rgb="FF000000"/>
      </right>
      <top/>
      <bottom style="thin">
        <color indexed="64"/>
      </bottom>
      <diagonal/>
    </border>
    <border>
      <left style="medium">
        <color rgb="FF000000"/>
      </left>
      <right style="medium">
        <color indexed="64"/>
      </right>
      <top/>
      <bottom style="thin">
        <color indexed="64"/>
      </bottom>
      <diagonal/>
    </border>
    <border>
      <left/>
      <right style="medium">
        <color indexed="64"/>
      </right>
      <top style="thin">
        <color indexed="64"/>
      </top>
      <bottom style="thin">
        <color rgb="FF000000"/>
      </bottom>
      <diagonal/>
    </border>
    <border>
      <left style="medium">
        <color indexed="64"/>
      </left>
      <right style="dotted">
        <color rgb="FF000000"/>
      </right>
      <top/>
      <bottom/>
      <diagonal/>
    </border>
    <border>
      <left style="medium">
        <color indexed="64"/>
      </left>
      <right style="thin">
        <color rgb="FF000000"/>
      </right>
      <top/>
      <bottom style="thin">
        <color rgb="FF000000"/>
      </bottom>
      <diagonal/>
    </border>
    <border>
      <left/>
      <right style="medium">
        <color rgb="FF000000"/>
      </right>
      <top style="thin">
        <color indexed="64"/>
      </top>
      <bottom style="medium">
        <color indexed="64"/>
      </bottom>
      <diagonal/>
    </border>
    <border>
      <left style="medium">
        <color rgb="FF000000"/>
      </left>
      <right style="medium">
        <color indexed="64"/>
      </right>
      <top style="thin">
        <color indexed="64"/>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diagonalDown="1">
      <left style="thin">
        <color indexed="64"/>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medium">
        <color indexed="64"/>
      </top>
      <bottom style="medium">
        <color indexed="64"/>
      </bottom>
      <diagonal/>
    </border>
    <border diagonalDown="1">
      <left style="thin">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diagonalDown="1">
      <left style="thin">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left/>
      <right style="thin">
        <color indexed="64"/>
      </right>
      <top/>
      <bottom/>
      <diagonal/>
    </border>
    <border>
      <left style="medium">
        <color rgb="FF000000"/>
      </left>
      <right style="medium">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indexed="64"/>
      </bottom>
      <diagonal/>
    </border>
    <border>
      <left style="medium">
        <color indexed="64"/>
      </left>
      <right/>
      <top style="thin">
        <color indexed="64"/>
      </top>
      <bottom style="thin">
        <color rgb="FF000000"/>
      </bottom>
      <diagonal/>
    </border>
    <border>
      <left style="medium">
        <color indexed="64"/>
      </left>
      <right style="medium">
        <color rgb="FF000000"/>
      </right>
      <top/>
      <bottom style="thin">
        <color rgb="FF000000"/>
      </bottom>
      <diagonal/>
    </border>
    <border>
      <left/>
      <right/>
      <top/>
      <bottom style="medium">
        <color rgb="FF000000"/>
      </bottom>
      <diagonal/>
    </border>
    <border>
      <left style="medium">
        <color rgb="FF000000"/>
      </left>
      <right style="thin">
        <color rgb="FF000000"/>
      </right>
      <top/>
      <bottom/>
      <diagonal/>
    </border>
    <border>
      <left/>
      <right style="thin">
        <color indexed="64"/>
      </right>
      <top style="medium">
        <color indexed="64"/>
      </top>
      <bottom/>
      <diagonal/>
    </border>
    <border>
      <left style="medium">
        <color rgb="FF000000"/>
      </left>
      <right style="thin">
        <color rgb="FF000000"/>
      </right>
      <top/>
      <bottom style="medium">
        <color indexed="64"/>
      </bottom>
      <diagonal/>
    </border>
    <border>
      <left style="medium">
        <color indexed="64"/>
      </left>
      <right style="thin">
        <color rgb="FF000000"/>
      </right>
      <top/>
      <bottom style="medium">
        <color indexed="64"/>
      </bottom>
      <diagonal/>
    </border>
    <border>
      <left style="medium">
        <color rgb="FF000000"/>
      </left>
      <right style="thin">
        <color indexed="64"/>
      </right>
      <top/>
      <bottom style="thin">
        <color indexed="64"/>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dotted">
        <color rgb="FF000000"/>
      </right>
      <top/>
      <bottom style="medium">
        <color indexed="64"/>
      </bottom>
      <diagonal/>
    </border>
    <border>
      <left style="medium">
        <color indexed="64"/>
      </left>
      <right style="medium">
        <color auto="1"/>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rgb="FF000000"/>
      </left>
      <right/>
      <top style="thin">
        <color indexed="64"/>
      </top>
      <bottom style="thin">
        <color indexed="64"/>
      </bottom>
      <diagonal/>
    </border>
    <border>
      <left/>
      <right style="medium">
        <color indexed="64"/>
      </right>
      <top style="thin">
        <color rgb="FF000000"/>
      </top>
      <bottom style="thin">
        <color indexed="64"/>
      </bottom>
      <diagonal/>
    </border>
    <border>
      <left style="medium">
        <color indexed="64"/>
      </left>
      <right style="medium">
        <color indexed="64"/>
      </right>
      <top style="thin">
        <color rgb="FF000000"/>
      </top>
      <bottom style="thin">
        <color indexed="64"/>
      </bottom>
      <diagonal/>
    </border>
    <border>
      <left style="medium">
        <color rgb="FF000000"/>
      </left>
      <right/>
      <top style="thin">
        <color rgb="FF000000"/>
      </top>
      <bottom style="thin">
        <color indexed="64"/>
      </bottom>
      <diagonal/>
    </border>
    <border>
      <left style="medium">
        <color rgb="FF000000"/>
      </left>
      <right style="medium">
        <color indexed="64"/>
      </right>
      <top style="thin">
        <color rgb="FF000000"/>
      </top>
      <bottom style="thin">
        <color indexed="64"/>
      </bottom>
      <diagonal/>
    </border>
    <border>
      <left style="medium">
        <color rgb="FF000000"/>
      </left>
      <right style="medium">
        <color indexed="64"/>
      </right>
      <top style="thin">
        <color indexed="64"/>
      </top>
      <bottom style="thin">
        <color indexed="64"/>
      </bottom>
      <diagonal/>
    </border>
    <border>
      <left/>
      <right style="thin">
        <color rgb="FF000000"/>
      </right>
      <top style="thin">
        <color indexed="64"/>
      </top>
      <bottom style="thin">
        <color rgb="FF000000"/>
      </bottom>
      <diagonal/>
    </border>
    <border>
      <left style="thin">
        <color rgb="FF000000"/>
      </left>
      <right/>
      <top style="thin">
        <color indexed="64"/>
      </top>
      <bottom style="medium">
        <color indexed="64"/>
      </bottom>
      <diagonal/>
    </border>
    <border>
      <left style="medium">
        <color rgb="FF000000"/>
      </left>
      <right/>
      <top style="thin">
        <color rgb="FF000000"/>
      </top>
      <bottom style="medium">
        <color indexed="64"/>
      </bottom>
      <diagonal/>
    </border>
    <border>
      <left style="medium">
        <color indexed="64"/>
      </left>
      <right style="medium">
        <color indexed="64"/>
      </right>
      <top style="thin">
        <color rgb="FF000000"/>
      </top>
      <bottom style="medium">
        <color indexed="64"/>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indexed="64"/>
      </bottom>
      <diagonal/>
    </border>
    <border>
      <left/>
      <right style="medium">
        <color rgb="FF000000"/>
      </right>
      <top style="thin">
        <color rgb="FF000000"/>
      </top>
      <bottom style="thin">
        <color indexed="64"/>
      </bottom>
      <diagonal/>
    </border>
    <border>
      <left style="medium">
        <color rgb="FF000000"/>
      </left>
      <right style="thin">
        <color indexed="64"/>
      </right>
      <top style="thin">
        <color rgb="FF000000"/>
      </top>
      <bottom/>
      <diagonal/>
    </border>
    <border>
      <left style="thin">
        <color indexed="64"/>
      </left>
      <right style="dotted">
        <color indexed="64"/>
      </right>
      <top/>
      <bottom/>
      <diagonal/>
    </border>
    <border>
      <left style="medium">
        <color rgb="FF000000"/>
      </left>
      <right style="medium">
        <color rgb="FF000000"/>
      </right>
      <top style="thin">
        <color indexed="64"/>
      </top>
      <bottom/>
      <diagonal/>
    </border>
    <border>
      <left style="medium">
        <color rgb="FF000000"/>
      </left>
      <right style="dotted">
        <color rgb="FF000000"/>
      </right>
      <top style="thin">
        <color rgb="FF000000"/>
      </top>
      <bottom/>
      <diagonal/>
    </border>
    <border>
      <left style="thin">
        <color indexed="64"/>
      </left>
      <right style="dotted">
        <color indexed="64"/>
      </right>
      <top style="thin">
        <color rgb="FF000000"/>
      </top>
      <bottom/>
      <diagonal/>
    </border>
    <border>
      <left style="dotted">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medium">
        <color indexed="64"/>
      </right>
      <top/>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style="thin">
        <color indexed="64"/>
      </top>
      <bottom/>
      <diagonal/>
    </border>
    <border>
      <left/>
      <right style="thin">
        <color rgb="FF000000"/>
      </right>
      <top/>
      <bottom style="thin">
        <color indexed="64"/>
      </bottom>
      <diagonal/>
    </border>
    <border>
      <left style="thin">
        <color rgb="FF000000"/>
      </left>
      <right style="medium">
        <color indexed="64"/>
      </right>
      <top/>
      <bottom/>
      <diagonal/>
    </border>
    <border>
      <left style="thin">
        <color rgb="FF000000"/>
      </left>
      <right style="medium">
        <color indexed="64"/>
      </right>
      <top/>
      <bottom style="thin">
        <color indexed="64"/>
      </bottom>
      <diagonal/>
    </border>
    <border>
      <left style="thin">
        <color indexed="64"/>
      </left>
      <right style="medium">
        <color indexed="64"/>
      </right>
      <top/>
      <bottom/>
      <diagonal/>
    </border>
    <border>
      <left style="medium">
        <color rgb="FF000000"/>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cellStyleXfs>
  <cellXfs count="1487">
    <xf numFmtId="0" fontId="0" fillId="0" borderId="0" xfId="0">
      <alignment vertical="center"/>
    </xf>
    <xf numFmtId="0" fontId="23" fillId="0" borderId="0" xfId="0" applyFont="1" applyAlignment="1">
      <alignment horizontal="left" vertical="top" wrapText="1"/>
    </xf>
    <xf numFmtId="0" fontId="23" fillId="0" borderId="75" xfId="0" applyFont="1" applyBorder="1" applyAlignment="1">
      <alignment horizontal="left" vertical="top"/>
    </xf>
    <xf numFmtId="0" fontId="23" fillId="0" borderId="31" xfId="0" applyFont="1" applyBorder="1" applyAlignment="1">
      <alignment horizontal="left" vertical="top" wrapText="1"/>
    </xf>
    <xf numFmtId="0" fontId="23" fillId="0" borderId="31" xfId="0" applyFont="1" applyBorder="1" applyAlignment="1">
      <alignment horizontal="left" vertical="top"/>
    </xf>
    <xf numFmtId="0" fontId="23" fillId="0" borderId="84" xfId="0" applyFont="1" applyBorder="1" applyAlignment="1">
      <alignment horizontal="left" vertical="top" wrapText="1"/>
    </xf>
    <xf numFmtId="0" fontId="23" fillId="0" borderId="84" xfId="0" applyFont="1" applyBorder="1" applyAlignment="1">
      <alignment horizontal="left" vertical="top"/>
    </xf>
    <xf numFmtId="0" fontId="24" fillId="0" borderId="0" xfId="0" applyFont="1" applyAlignment="1">
      <alignment vertical="top" wrapText="1"/>
    </xf>
    <xf numFmtId="0" fontId="24" fillId="0" borderId="13" xfId="0" applyFont="1" applyBorder="1" applyAlignment="1">
      <alignment vertical="top" wrapText="1"/>
    </xf>
    <xf numFmtId="0" fontId="26" fillId="0" borderId="12" xfId="0" applyFont="1" applyBorder="1" applyAlignment="1">
      <alignment horizontal="center" vertical="center" wrapText="1"/>
    </xf>
    <xf numFmtId="0" fontId="24" fillId="0" borderId="0" xfId="0" applyFont="1">
      <alignment vertical="center"/>
    </xf>
    <xf numFmtId="0" fontId="0" fillId="0" borderId="0" xfId="0"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30" fillId="0" borderId="0" xfId="0" applyFont="1">
      <alignment vertical="center"/>
    </xf>
    <xf numFmtId="0" fontId="31" fillId="0" borderId="0" xfId="0" applyFont="1" applyAlignment="1">
      <alignment horizontal="center" vertical="center"/>
    </xf>
    <xf numFmtId="0" fontId="24" fillId="0" borderId="0" xfId="0" applyFont="1" applyAlignment="1">
      <alignment vertical="center" wrapText="1"/>
    </xf>
    <xf numFmtId="0" fontId="34" fillId="0" borderId="0" xfId="0" applyFont="1" applyAlignment="1">
      <alignment horizontal="left" vertical="top" wrapText="1"/>
    </xf>
    <xf numFmtId="0" fontId="24" fillId="0" borderId="0" xfId="0" applyFont="1" applyAlignment="1">
      <alignment horizontal="left" vertical="center" wrapText="1"/>
    </xf>
    <xf numFmtId="0" fontId="24" fillId="0" borderId="0" xfId="0" applyFont="1" applyAlignment="1">
      <alignment horizontal="justify" vertical="center" wrapText="1"/>
    </xf>
    <xf numFmtId="0" fontId="26"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24"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37" fillId="0" borderId="0" xfId="0" applyFont="1" applyAlignment="1"/>
    <xf numFmtId="0" fontId="24" fillId="0" borderId="23" xfId="0" applyFont="1" applyBorder="1" applyAlignment="1">
      <alignment horizontal="center" vertical="center"/>
    </xf>
    <xf numFmtId="0" fontId="24" fillId="0" borderId="0" xfId="0" applyFont="1" applyAlignment="1">
      <alignment horizontal="left" vertical="center"/>
    </xf>
    <xf numFmtId="0" fontId="26" fillId="0" borderId="18" xfId="0" applyFont="1" applyBorder="1" applyAlignment="1">
      <alignment horizontal="center" vertical="center" wrapText="1"/>
    </xf>
    <xf numFmtId="0" fontId="26" fillId="0" borderId="13" xfId="0" applyFont="1" applyBorder="1" applyAlignment="1">
      <alignment horizontal="center" vertical="center" wrapText="1"/>
    </xf>
    <xf numFmtId="0" fontId="0" fillId="0" borderId="0" xfId="0" applyAlignment="1"/>
    <xf numFmtId="176" fontId="24" fillId="0" borderId="34" xfId="0" applyNumberFormat="1" applyFont="1" applyBorder="1" applyAlignment="1">
      <alignment vertical="top" shrinkToFit="1"/>
    </xf>
    <xf numFmtId="0" fontId="24" fillId="0" borderId="32" xfId="0" applyFont="1" applyBorder="1" applyAlignment="1">
      <alignment horizontal="left" vertical="top" wrapText="1"/>
    </xf>
    <xf numFmtId="0" fontId="24" fillId="0" borderId="42" xfId="0" applyFont="1" applyBorder="1" applyAlignment="1">
      <alignment horizontal="left" vertical="top" wrapText="1"/>
    </xf>
    <xf numFmtId="0" fontId="24" fillId="0" borderId="43" xfId="0" applyFont="1" applyBorder="1" applyAlignment="1">
      <alignment horizontal="center" vertical="top" wrapText="1"/>
    </xf>
    <xf numFmtId="0" fontId="38" fillId="0" borderId="32" xfId="0" applyFont="1" applyBorder="1" applyAlignment="1">
      <alignment horizontal="center" vertical="top" wrapText="1"/>
    </xf>
    <xf numFmtId="0" fontId="24" fillId="0" borderId="42" xfId="0" applyFont="1" applyBorder="1" applyAlignment="1">
      <alignment horizontal="center" vertical="top" wrapText="1"/>
    </xf>
    <xf numFmtId="0" fontId="24" fillId="0" borderId="10" xfId="0" applyFont="1" applyBorder="1" applyAlignment="1">
      <alignment horizontal="justify" vertical="top" wrapText="1"/>
    </xf>
    <xf numFmtId="176" fontId="24" fillId="0" borderId="35" xfId="0" applyNumberFormat="1" applyFont="1" applyBorder="1" applyAlignment="1">
      <alignment vertical="top" shrinkToFit="1"/>
    </xf>
    <xf numFmtId="0" fontId="24" fillId="0" borderId="10" xfId="0" applyFont="1" applyBorder="1" applyAlignment="1">
      <alignment horizontal="center" vertical="top" wrapText="1"/>
    </xf>
    <xf numFmtId="0" fontId="24" fillId="0" borderId="13" xfId="0" applyFont="1" applyBorder="1" applyAlignment="1">
      <alignment horizontal="center" vertical="top" wrapText="1"/>
    </xf>
    <xf numFmtId="0" fontId="24" fillId="0" borderId="0" xfId="0" applyFont="1" applyAlignment="1">
      <alignment horizontal="left" vertical="top" wrapText="1"/>
    </xf>
    <xf numFmtId="0" fontId="24" fillId="0" borderId="13" xfId="0" applyFont="1" applyBorder="1" applyAlignment="1">
      <alignment horizontal="left" vertical="top" wrapText="1"/>
    </xf>
    <xf numFmtId="176" fontId="24" fillId="0" borderId="54" xfId="0" applyNumberFormat="1" applyFont="1" applyBorder="1" applyAlignment="1">
      <alignment vertical="top" shrinkToFit="1"/>
    </xf>
    <xf numFmtId="0" fontId="24" fillId="0" borderId="49" xfId="0" applyFont="1" applyBorder="1" applyAlignment="1">
      <alignment horizontal="center" vertical="top" wrapText="1"/>
    </xf>
    <xf numFmtId="0" fontId="38" fillId="0" borderId="50" xfId="0" applyFont="1" applyBorder="1" applyAlignment="1">
      <alignment horizontal="center" vertical="top" wrapText="1"/>
    </xf>
    <xf numFmtId="0" fontId="24" fillId="0" borderId="51" xfId="0" applyFont="1" applyBorder="1" applyAlignment="1">
      <alignment horizontal="center" vertical="top" wrapText="1"/>
    </xf>
    <xf numFmtId="176" fontId="24" fillId="0" borderId="46" xfId="0" applyNumberFormat="1" applyFont="1" applyBorder="1" applyAlignment="1">
      <alignment vertical="top"/>
    </xf>
    <xf numFmtId="0" fontId="24" fillId="0" borderId="46" xfId="0" applyFont="1" applyBorder="1" applyAlignment="1">
      <alignment horizontal="left" vertical="top"/>
    </xf>
    <xf numFmtId="0" fontId="24" fillId="0" borderId="46" xfId="0" applyFont="1" applyBorder="1" applyAlignment="1">
      <alignment horizontal="center" vertical="top"/>
    </xf>
    <xf numFmtId="0" fontId="38" fillId="0" borderId="46" xfId="0" applyFont="1" applyBorder="1" applyAlignment="1">
      <alignment horizontal="center" vertical="top"/>
    </xf>
    <xf numFmtId="0" fontId="24" fillId="0" borderId="0" xfId="0" applyFont="1" applyAlignment="1">
      <alignment horizontal="center" vertical="top" wrapText="1"/>
    </xf>
    <xf numFmtId="176" fontId="24" fillId="0" borderId="13" xfId="0" applyNumberFormat="1" applyFont="1" applyBorder="1" applyAlignment="1">
      <alignment vertical="top" wrapText="1" shrinkToFit="1"/>
    </xf>
    <xf numFmtId="0" fontId="38" fillId="0" borderId="19" xfId="0" applyFont="1" applyBorder="1" applyAlignment="1">
      <alignment horizontal="center" vertical="top" wrapText="1"/>
    </xf>
    <xf numFmtId="0" fontId="24" fillId="0" borderId="0" xfId="0" applyFont="1" applyAlignment="1">
      <alignment horizontal="justify" vertical="center"/>
    </xf>
    <xf numFmtId="0" fontId="24" fillId="0" borderId="50" xfId="0" applyFont="1" applyBorder="1" applyAlignment="1">
      <alignment horizontal="left" vertical="center"/>
    </xf>
    <xf numFmtId="0" fontId="26" fillId="0" borderId="50" xfId="0" applyFont="1" applyBorder="1" applyAlignment="1">
      <alignment horizontal="center" vertical="center" wrapText="1"/>
    </xf>
    <xf numFmtId="176" fontId="24" fillId="0" borderId="52" xfId="0" applyNumberFormat="1" applyFont="1" applyBorder="1" applyAlignment="1">
      <alignment vertical="top" shrinkToFit="1"/>
    </xf>
    <xf numFmtId="0" fontId="24" fillId="0" borderId="46" xfId="0" applyFont="1" applyBorder="1" applyAlignment="1">
      <alignment horizontal="left" vertical="top" wrapText="1"/>
    </xf>
    <xf numFmtId="0" fontId="24" fillId="0" borderId="47" xfId="0" applyFont="1" applyBorder="1" applyAlignment="1">
      <alignment horizontal="center" vertical="top" wrapText="1"/>
    </xf>
    <xf numFmtId="0" fontId="38" fillId="0" borderId="46" xfId="0" applyFont="1" applyBorder="1" applyAlignment="1">
      <alignment horizontal="center" vertical="top" wrapText="1"/>
    </xf>
    <xf numFmtId="0" fontId="24" fillId="0" borderId="48" xfId="0" applyFont="1" applyBorder="1" applyAlignment="1">
      <alignment horizontal="center" vertical="top" wrapText="1"/>
    </xf>
    <xf numFmtId="0" fontId="24" fillId="0" borderId="48" xfId="0" applyFont="1" applyBorder="1" applyAlignment="1">
      <alignment horizontal="left" vertical="top" wrapText="1"/>
    </xf>
    <xf numFmtId="176" fontId="24" fillId="0" borderId="53" xfId="0" applyNumberFormat="1" applyFont="1" applyBorder="1" applyAlignment="1">
      <alignment vertical="top" shrinkToFit="1"/>
    </xf>
    <xf numFmtId="0" fontId="24" fillId="0" borderId="53" xfId="0" applyFont="1" applyBorder="1" applyAlignment="1">
      <alignment horizontal="left" vertical="top" wrapText="1"/>
    </xf>
    <xf numFmtId="0" fontId="26" fillId="0" borderId="67" xfId="0" applyFont="1" applyBorder="1" applyAlignment="1">
      <alignment horizontal="center" vertical="center" wrapText="1"/>
    </xf>
    <xf numFmtId="0" fontId="26" fillId="0" borderId="68" xfId="0" applyFont="1" applyBorder="1" applyAlignment="1">
      <alignment horizontal="center" vertical="center" wrapText="1"/>
    </xf>
    <xf numFmtId="0" fontId="26" fillId="0" borderId="69" xfId="0" applyFont="1" applyBorder="1" applyAlignment="1">
      <alignment horizontal="center" vertical="center" wrapText="1"/>
    </xf>
    <xf numFmtId="0" fontId="24" fillId="0" borderId="61" xfId="0" applyFont="1" applyBorder="1" applyAlignment="1">
      <alignment horizontal="left" vertical="top" wrapText="1"/>
    </xf>
    <xf numFmtId="0" fontId="24" fillId="0" borderId="70" xfId="0" applyFont="1" applyBorder="1" applyAlignment="1">
      <alignment horizontal="left" vertical="top" wrapText="1"/>
    </xf>
    <xf numFmtId="0" fontId="24" fillId="0" borderId="46" xfId="0" applyFont="1" applyBorder="1" applyAlignment="1">
      <alignment horizontal="center" vertical="top" wrapText="1"/>
    </xf>
    <xf numFmtId="0" fontId="24" fillId="0" borderId="23" xfId="0" applyFont="1" applyBorder="1" applyAlignment="1">
      <alignment vertical="top"/>
    </xf>
    <xf numFmtId="0" fontId="24" fillId="0" borderId="53" xfId="0" applyFont="1" applyBorder="1" applyAlignment="1">
      <alignment horizontal="left" vertical="center"/>
    </xf>
    <xf numFmtId="0" fontId="24" fillId="0" borderId="18" xfId="0" applyFont="1" applyBorder="1" applyAlignment="1">
      <alignment horizontal="left" vertical="center"/>
    </xf>
    <xf numFmtId="0" fontId="24" fillId="0" borderId="23" xfId="0" applyFont="1" applyBorder="1" applyAlignment="1">
      <alignment horizontal="left" vertical="top" wrapText="1"/>
    </xf>
    <xf numFmtId="0" fontId="24" fillId="0" borderId="55" xfId="0" applyFont="1" applyBorder="1" applyAlignment="1">
      <alignment horizontal="left" vertical="top" wrapText="1"/>
    </xf>
    <xf numFmtId="0" fontId="24" fillId="0" borderId="50" xfId="0" applyFont="1" applyBorder="1" applyAlignment="1">
      <alignment horizontal="left" vertical="top" wrapText="1"/>
    </xf>
    <xf numFmtId="0" fontId="24" fillId="0" borderId="50" xfId="0" applyFont="1" applyBorder="1" applyAlignment="1">
      <alignment horizontal="center" vertical="top" wrapText="1"/>
    </xf>
    <xf numFmtId="0" fontId="24" fillId="0" borderId="51" xfId="0" applyFont="1" applyBorder="1" applyAlignment="1">
      <alignment horizontal="left" vertical="top" wrapText="1"/>
    </xf>
    <xf numFmtId="0" fontId="26" fillId="0" borderId="71" xfId="0" applyFont="1" applyBorder="1" applyAlignment="1">
      <alignment horizontal="center" vertical="center" wrapText="1"/>
    </xf>
    <xf numFmtId="0" fontId="24" fillId="0" borderId="19" xfId="0" applyFont="1" applyBorder="1" applyAlignment="1">
      <alignment vertical="top" wrapText="1"/>
    </xf>
    <xf numFmtId="0" fontId="24" fillId="0" borderId="19" xfId="0" applyFont="1" applyBorder="1" applyAlignment="1">
      <alignment horizontal="center" vertical="top" wrapText="1"/>
    </xf>
    <xf numFmtId="0" fontId="24" fillId="0" borderId="26" xfId="0" applyFont="1" applyBorder="1" applyAlignment="1">
      <alignment vertical="top" wrapText="1"/>
    </xf>
    <xf numFmtId="0" fontId="24" fillId="0" borderId="16"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45" xfId="0" applyFont="1" applyBorder="1" applyAlignment="1">
      <alignment horizontal="center" vertical="center" wrapText="1"/>
    </xf>
    <xf numFmtId="0" fontId="24" fillId="0" borderId="59" xfId="0" applyFont="1" applyBorder="1" applyAlignment="1">
      <alignment horizontal="left" vertical="center"/>
    </xf>
    <xf numFmtId="0" fontId="24" fillId="0" borderId="51" xfId="0" applyFont="1" applyBorder="1" applyAlignment="1">
      <alignment horizontal="left" vertical="center"/>
    </xf>
    <xf numFmtId="0" fontId="26" fillId="0" borderId="59" xfId="0" applyFont="1" applyBorder="1" applyAlignment="1">
      <alignment horizontal="center" vertical="center" wrapText="1"/>
    </xf>
    <xf numFmtId="0" fontId="26" fillId="0" borderId="60" xfId="0" applyFont="1" applyBorder="1" applyAlignment="1">
      <alignment horizontal="center" vertical="center" wrapText="1"/>
    </xf>
    <xf numFmtId="176" fontId="24" fillId="0" borderId="13" xfId="0" applyNumberFormat="1" applyFont="1" applyBorder="1" applyAlignment="1">
      <alignment vertical="top" shrinkToFit="1"/>
    </xf>
    <xf numFmtId="0" fontId="26" fillId="0" borderId="35" xfId="0" applyFont="1" applyBorder="1" applyAlignment="1">
      <alignment horizontal="center" vertical="center" wrapText="1"/>
    </xf>
    <xf numFmtId="0" fontId="0" fillId="0" borderId="13" xfId="0" applyBorder="1" applyAlignment="1">
      <alignment horizontal="center" vertical="center" wrapText="1"/>
    </xf>
    <xf numFmtId="0" fontId="24" fillId="0" borderId="18" xfId="0" applyFont="1" applyBorder="1" applyAlignment="1">
      <alignment horizontal="left" vertical="top" wrapText="1"/>
    </xf>
    <xf numFmtId="0" fontId="24" fillId="0" borderId="45" xfId="0" applyFont="1" applyBorder="1" applyAlignment="1">
      <alignment horizontal="center" vertical="top" wrapText="1"/>
    </xf>
    <xf numFmtId="0" fontId="38" fillId="0" borderId="18" xfId="0" applyFont="1" applyBorder="1" applyAlignment="1">
      <alignment horizontal="center" vertical="top" wrapText="1"/>
    </xf>
    <xf numFmtId="0" fontId="24" fillId="0" borderId="44" xfId="0" applyFont="1" applyBorder="1" applyAlignment="1">
      <alignment horizontal="center" vertical="top" wrapText="1"/>
    </xf>
    <xf numFmtId="0" fontId="24" fillId="0" borderId="31" xfId="0" applyFont="1" applyBorder="1" applyAlignment="1">
      <alignment horizontal="left" vertical="center"/>
    </xf>
    <xf numFmtId="176" fontId="24" fillId="0" borderId="46" xfId="0" applyNumberFormat="1" applyFont="1" applyBorder="1" applyAlignment="1">
      <alignment vertical="top" shrinkToFit="1"/>
    </xf>
    <xf numFmtId="176" fontId="24" fillId="0" borderId="53" xfId="0" applyNumberFormat="1" applyFont="1" applyBorder="1" applyAlignment="1">
      <alignment horizontal="right" vertical="top" shrinkToFit="1"/>
    </xf>
    <xf numFmtId="0" fontId="24" fillId="0" borderId="13" xfId="0" applyFont="1" applyBorder="1" applyAlignment="1">
      <alignment horizontal="left" vertical="top" wrapText="1" indent="2"/>
    </xf>
    <xf numFmtId="176" fontId="24" fillId="0" borderId="58" xfId="0" applyNumberFormat="1" applyFont="1" applyBorder="1" applyAlignment="1">
      <alignment vertical="top" shrinkToFit="1"/>
    </xf>
    <xf numFmtId="176" fontId="24" fillId="0" borderId="63" xfId="0" applyNumberFormat="1" applyFont="1" applyBorder="1" applyAlignment="1">
      <alignment vertical="top" shrinkToFit="1"/>
    </xf>
    <xf numFmtId="0" fontId="24" fillId="0" borderId="13" xfId="0" applyFont="1" applyBorder="1" applyAlignment="1">
      <alignment horizontal="left" vertical="top" wrapText="1" indent="1"/>
    </xf>
    <xf numFmtId="0" fontId="38" fillId="34" borderId="46" xfId="0" applyFont="1" applyFill="1" applyBorder="1" applyAlignment="1">
      <alignment horizontal="center" vertical="top" wrapText="1"/>
    </xf>
    <xf numFmtId="0" fontId="24" fillId="0" borderId="24" xfId="0" applyFont="1" applyBorder="1" applyAlignment="1">
      <alignment vertical="top" wrapText="1"/>
    </xf>
    <xf numFmtId="0" fontId="24" fillId="0" borderId="23" xfId="0" applyFont="1" applyBorder="1" applyAlignment="1">
      <alignment horizontal="center" vertical="top" wrapText="1"/>
    </xf>
    <xf numFmtId="0" fontId="24" fillId="0" borderId="24" xfId="0" applyFont="1" applyBorder="1" applyAlignment="1">
      <alignment horizontal="center" vertical="top" wrapText="1"/>
    </xf>
    <xf numFmtId="0" fontId="24" fillId="0" borderId="18" xfId="0" applyFont="1" applyBorder="1" applyAlignment="1">
      <alignment horizontal="center" vertical="top" wrapText="1"/>
    </xf>
    <xf numFmtId="0" fontId="24" fillId="0" borderId="13" xfId="0" applyFont="1" applyBorder="1" applyAlignment="1">
      <alignment horizontal="justify" vertical="top" wrapText="1"/>
    </xf>
    <xf numFmtId="0" fontId="24" fillId="0" borderId="24" xfId="0" applyFont="1" applyBorder="1" applyAlignment="1">
      <alignment vertical="center" wrapText="1"/>
    </xf>
    <xf numFmtId="0" fontId="0" fillId="0" borderId="23" xfId="0" applyBorder="1">
      <alignment vertical="center"/>
    </xf>
    <xf numFmtId="0" fontId="0" fillId="0" borderId="28" xfId="0" applyBorder="1">
      <alignment vertical="center"/>
    </xf>
    <xf numFmtId="0" fontId="24" fillId="0" borderId="32" xfId="0" applyFont="1" applyBorder="1" applyAlignment="1">
      <alignment horizontal="center" vertical="top" wrapText="1"/>
    </xf>
    <xf numFmtId="0" fontId="38" fillId="34" borderId="50" xfId="0" applyFont="1" applyFill="1" applyBorder="1" applyAlignment="1">
      <alignment horizontal="center" vertical="top" wrapText="1"/>
    </xf>
    <xf numFmtId="0" fontId="24" fillId="0" borderId="53" xfId="0" applyFont="1" applyBorder="1" applyAlignment="1">
      <alignment horizontal="right" vertical="top" wrapText="1"/>
    </xf>
    <xf numFmtId="176" fontId="24" fillId="0" borderId="35" xfId="0" applyNumberFormat="1" applyFont="1" applyBorder="1" applyAlignment="1">
      <alignment horizontal="right" vertical="top" shrinkToFit="1"/>
    </xf>
    <xf numFmtId="0" fontId="26" fillId="0" borderId="53" xfId="0" applyFont="1" applyBorder="1" applyAlignment="1">
      <alignment horizontal="center" vertical="center" wrapText="1"/>
    </xf>
    <xf numFmtId="0" fontId="24" fillId="0" borderId="13" xfId="0" applyFont="1" applyBorder="1" applyAlignment="1">
      <alignment horizontal="center" vertical="center" wrapText="1"/>
    </xf>
    <xf numFmtId="0" fontId="0" fillId="0" borderId="24" xfId="0" applyBorder="1">
      <alignment vertical="center"/>
    </xf>
    <xf numFmtId="0" fontId="24" fillId="0" borderId="24" xfId="0" applyFont="1" applyBorder="1" applyAlignment="1">
      <alignment horizontal="left" vertical="top" wrapText="1" indent="2"/>
    </xf>
    <xf numFmtId="0" fontId="24" fillId="0" borderId="24" xfId="0" applyFont="1" applyBorder="1" applyAlignment="1">
      <alignment horizontal="center" vertical="top"/>
    </xf>
    <xf numFmtId="0" fontId="24" fillId="0" borderId="13" xfId="0" applyFont="1" applyBorder="1" applyAlignment="1">
      <alignment vertical="top"/>
    </xf>
    <xf numFmtId="176" fontId="24" fillId="0" borderId="63" xfId="0" applyNumberFormat="1" applyFont="1" applyBorder="1" applyAlignment="1">
      <alignment horizontal="right" vertical="top" shrinkToFit="1"/>
    </xf>
    <xf numFmtId="0" fontId="24" fillId="0" borderId="64" xfId="0" applyFont="1" applyBorder="1" applyAlignment="1">
      <alignment horizontal="left" vertical="center"/>
    </xf>
    <xf numFmtId="0" fontId="26" fillId="0" borderId="32" xfId="0" applyFont="1" applyBorder="1" applyAlignment="1">
      <alignment horizontal="center" vertical="center" wrapText="1"/>
    </xf>
    <xf numFmtId="0" fontId="0" fillId="0" borderId="42" xfId="0" applyBorder="1" applyAlignment="1">
      <alignment horizontal="center" vertical="center" wrapText="1"/>
    </xf>
    <xf numFmtId="0" fontId="26" fillId="0" borderId="43" xfId="0" applyFont="1" applyBorder="1" applyAlignment="1">
      <alignment horizontal="center" vertical="center" wrapText="1"/>
    </xf>
    <xf numFmtId="0" fontId="26" fillId="0" borderId="42" xfId="0" applyFont="1" applyBorder="1" applyAlignment="1">
      <alignment horizontal="center" vertical="center" wrapText="1"/>
    </xf>
    <xf numFmtId="0" fontId="24" fillId="0" borderId="25" xfId="0" applyFont="1" applyBorder="1" applyAlignment="1">
      <alignment vertical="top" wrapText="1"/>
    </xf>
    <xf numFmtId="0" fontId="24" fillId="0" borderId="27" xfId="0" applyFont="1" applyBorder="1" applyAlignment="1">
      <alignment vertical="top" wrapText="1"/>
    </xf>
    <xf numFmtId="0" fontId="24" fillId="0" borderId="19" xfId="0" applyFont="1" applyBorder="1" applyAlignment="1">
      <alignment vertical="top"/>
    </xf>
    <xf numFmtId="0" fontId="24" fillId="0" borderId="29" xfId="0" applyFont="1" applyBorder="1" applyAlignment="1">
      <alignment horizontal="left" vertical="top" wrapText="1"/>
    </xf>
    <xf numFmtId="0" fontId="24" fillId="0" borderId="29" xfId="0" applyFont="1" applyBorder="1" applyAlignment="1">
      <alignment horizontal="left" vertical="top" wrapText="1" indent="1"/>
    </xf>
    <xf numFmtId="0" fontId="24" fillId="0" borderId="13" xfId="0" applyFont="1" applyBorder="1" applyAlignment="1">
      <alignment horizontal="left" vertical="top" wrapText="1" indent="3"/>
    </xf>
    <xf numFmtId="176" fontId="24" fillId="0" borderId="55" xfId="0" applyNumberFormat="1" applyFont="1" applyBorder="1" applyAlignment="1">
      <alignment vertical="top" shrinkToFit="1"/>
    </xf>
    <xf numFmtId="0" fontId="26" fillId="0" borderId="56" xfId="0" applyFont="1" applyBorder="1" applyAlignment="1">
      <alignment horizontal="center" vertical="center" wrapText="1"/>
    </xf>
    <xf numFmtId="0" fontId="24" fillId="0" borderId="23" xfId="0" applyFont="1" applyBorder="1">
      <alignment vertical="center"/>
    </xf>
    <xf numFmtId="0" fontId="24" fillId="0" borderId="23" xfId="0" applyFont="1" applyBorder="1" applyAlignment="1">
      <alignment vertical="top" wrapText="1"/>
    </xf>
    <xf numFmtId="0" fontId="24" fillId="0" borderId="23" xfId="0" applyFont="1" applyBorder="1" applyAlignment="1">
      <alignment horizontal="left" vertical="top"/>
    </xf>
    <xf numFmtId="0" fontId="24" fillId="0" borderId="53" xfId="0" applyFont="1" applyBorder="1" applyAlignment="1">
      <alignment horizontal="right" vertical="top"/>
    </xf>
    <xf numFmtId="176" fontId="24" fillId="0" borderId="57" xfId="0" applyNumberFormat="1" applyFont="1" applyBorder="1" applyAlignment="1">
      <alignment vertical="top" shrinkToFit="1"/>
    </xf>
    <xf numFmtId="0" fontId="24" fillId="0" borderId="25" xfId="0" applyFont="1" applyBorder="1" applyAlignment="1">
      <alignment horizontal="left" vertical="top"/>
    </xf>
    <xf numFmtId="0" fontId="24" fillId="0" borderId="33" xfId="0" applyFont="1" applyBorder="1" applyAlignment="1">
      <alignment horizontal="center" vertical="top" wrapText="1"/>
    </xf>
    <xf numFmtId="0" fontId="38" fillId="34" borderId="19" xfId="0" applyFont="1" applyFill="1" applyBorder="1" applyAlignment="1">
      <alignment horizontal="center" vertical="top" wrapText="1"/>
    </xf>
    <xf numFmtId="0" fontId="24" fillId="0" borderId="26" xfId="0" applyFont="1" applyBorder="1" applyAlignment="1">
      <alignment horizontal="center" vertical="top" wrapText="1"/>
    </xf>
    <xf numFmtId="176" fontId="24" fillId="0" borderId="55" xfId="0" applyNumberFormat="1" applyFont="1" applyBorder="1" applyAlignment="1">
      <alignment horizontal="center" vertical="top" shrinkToFit="1"/>
    </xf>
    <xf numFmtId="176" fontId="44" fillId="0" borderId="53" xfId="0" applyNumberFormat="1" applyFont="1" applyBorder="1" applyAlignment="1">
      <alignment horizontal="right" vertical="top" shrinkToFit="1"/>
    </xf>
    <xf numFmtId="0" fontId="24" fillId="0" borderId="19" xfId="0" applyFont="1" applyBorder="1" applyAlignment="1">
      <alignment horizontal="left" vertical="top" wrapText="1"/>
    </xf>
    <xf numFmtId="0" fontId="26" fillId="0" borderId="91" xfId="0" applyFont="1" applyBorder="1" applyAlignment="1">
      <alignment horizontal="center" vertical="center" wrapText="1"/>
    </xf>
    <xf numFmtId="0" fontId="24" fillId="0" borderId="0" xfId="0" applyFont="1" applyBorder="1" applyAlignment="1">
      <alignment horizontal="left" vertical="top" wrapText="1"/>
    </xf>
    <xf numFmtId="0" fontId="24" fillId="0" borderId="0" xfId="0" applyFont="1" applyBorder="1" applyAlignment="1">
      <alignment horizontal="center" vertical="top" wrapText="1"/>
    </xf>
    <xf numFmtId="0" fontId="24" fillId="0" borderId="92" xfId="0" applyFont="1" applyBorder="1" applyAlignment="1">
      <alignment horizontal="left" vertical="top" wrapText="1"/>
    </xf>
    <xf numFmtId="0" fontId="38" fillId="34" borderId="18" xfId="0" applyFont="1" applyFill="1" applyBorder="1" applyAlignment="1">
      <alignment horizontal="center" vertical="top" wrapText="1"/>
    </xf>
    <xf numFmtId="176" fontId="24" fillId="0" borderId="0" xfId="0" applyNumberFormat="1" applyFont="1" applyBorder="1" applyAlignment="1">
      <alignment vertical="top" shrinkToFit="1"/>
    </xf>
    <xf numFmtId="0" fontId="26" fillId="0" borderId="0" xfId="0" applyFont="1" applyBorder="1" applyAlignment="1">
      <alignment horizontal="center" vertical="center" wrapText="1"/>
    </xf>
    <xf numFmtId="0" fontId="38" fillId="0" borderId="0" xfId="0" applyFont="1" applyBorder="1" applyAlignment="1">
      <alignment horizontal="center" vertical="top" wrapText="1"/>
    </xf>
    <xf numFmtId="0" fontId="26" fillId="0" borderId="31" xfId="0" applyFont="1" applyBorder="1" applyAlignment="1">
      <alignment horizontal="center" vertical="center" wrapText="1"/>
    </xf>
    <xf numFmtId="0" fontId="26" fillId="0" borderId="66" xfId="0" applyFont="1" applyBorder="1" applyAlignment="1">
      <alignment horizontal="center" vertical="center" wrapText="1"/>
    </xf>
    <xf numFmtId="0" fontId="24" fillId="0" borderId="0" xfId="0" applyFont="1" applyBorder="1" applyAlignment="1">
      <alignment horizontal="justify" vertical="top" wrapText="1"/>
    </xf>
    <xf numFmtId="0" fontId="24" fillId="0" borderId="18" xfId="0" applyFont="1" applyBorder="1" applyAlignment="1">
      <alignment horizontal="justify" vertical="top" wrapText="1"/>
    </xf>
    <xf numFmtId="0" fontId="24" fillId="0" borderId="0" xfId="0" applyFont="1" applyBorder="1" applyAlignment="1">
      <alignment horizontal="left" vertical="top"/>
    </xf>
    <xf numFmtId="0" fontId="24" fillId="0" borderId="0" xfId="0" applyFont="1" applyBorder="1" applyAlignment="1">
      <alignment horizontal="left" vertical="center"/>
    </xf>
    <xf numFmtId="0" fontId="26" fillId="0" borderId="97" xfId="0" applyFont="1" applyBorder="1" applyAlignment="1">
      <alignment horizontal="center" vertical="center" wrapText="1"/>
    </xf>
    <xf numFmtId="0" fontId="24" fillId="0" borderId="0" xfId="0" applyFont="1" applyBorder="1" applyAlignment="1">
      <alignment horizontal="right" vertical="top" wrapText="1"/>
    </xf>
    <xf numFmtId="0" fontId="24" fillId="0" borderId="61" xfId="0" applyFont="1" applyBorder="1" applyAlignment="1">
      <alignment horizontal="left" vertical="top"/>
    </xf>
    <xf numFmtId="0" fontId="24" fillId="0" borderId="0" xfId="0" applyFont="1" applyBorder="1" applyAlignment="1">
      <alignment horizontal="left" vertical="top" wrapText="1" indent="1"/>
    </xf>
    <xf numFmtId="0" fontId="24" fillId="0" borderId="61" xfId="0" applyFont="1" applyBorder="1" applyAlignment="1">
      <alignment vertical="top" wrapText="1"/>
    </xf>
    <xf numFmtId="0" fontId="38" fillId="34" borderId="0" xfId="0" applyFont="1" applyFill="1" applyBorder="1" applyAlignment="1">
      <alignment horizontal="center" vertical="top" wrapText="1"/>
    </xf>
    <xf numFmtId="0" fontId="24" fillId="0" borderId="98" xfId="0" applyFont="1" applyBorder="1" applyAlignment="1">
      <alignment vertical="top" wrapText="1"/>
    </xf>
    <xf numFmtId="0" fontId="24" fillId="0" borderId="99" xfId="0" applyFont="1" applyBorder="1" applyAlignment="1">
      <alignment horizontal="left" vertical="top" wrapText="1"/>
    </xf>
    <xf numFmtId="0" fontId="26" fillId="0" borderId="24" xfId="0" applyFont="1" applyBorder="1" applyAlignment="1">
      <alignment horizontal="center" vertical="center" wrapText="1"/>
    </xf>
    <xf numFmtId="0" fontId="24" fillId="0" borderId="100" xfId="0" applyFont="1" applyBorder="1" applyAlignment="1">
      <alignment horizontal="left" vertical="top" wrapText="1"/>
    </xf>
    <xf numFmtId="0" fontId="24" fillId="0" borderId="101" xfId="0" applyFont="1" applyBorder="1" applyAlignment="1">
      <alignment horizontal="left" vertical="top" wrapText="1"/>
    </xf>
    <xf numFmtId="0" fontId="37" fillId="0" borderId="0" xfId="0" applyFont="1" applyBorder="1" applyAlignment="1"/>
    <xf numFmtId="0" fontId="24" fillId="0" borderId="0" xfId="0" applyFont="1" applyBorder="1" applyAlignment="1">
      <alignment vertical="top"/>
    </xf>
    <xf numFmtId="0" fontId="24" fillId="0" borderId="0" xfId="0" applyFont="1" applyBorder="1" applyAlignment="1">
      <alignment vertical="top" wrapText="1"/>
    </xf>
    <xf numFmtId="0" fontId="24" fillId="0" borderId="98" xfId="0" applyFont="1" applyBorder="1" applyAlignment="1">
      <alignment horizontal="left" vertical="top" wrapText="1"/>
    </xf>
    <xf numFmtId="0" fontId="24" fillId="0" borderId="102" xfId="0" applyFont="1" applyBorder="1" applyAlignment="1">
      <alignment horizontal="left" vertical="top" wrapText="1"/>
    </xf>
    <xf numFmtId="0" fontId="24" fillId="0" borderId="103" xfId="0" applyFont="1" applyBorder="1" applyAlignment="1">
      <alignment horizontal="left" vertical="top" wrapText="1"/>
    </xf>
    <xf numFmtId="0" fontId="0" fillId="0" borderId="0" xfId="0" applyBorder="1">
      <alignment vertical="center"/>
    </xf>
    <xf numFmtId="176" fontId="24" fillId="0" borderId="57" xfId="0" applyNumberFormat="1" applyFont="1" applyBorder="1" applyAlignment="1">
      <alignment horizontal="right" vertical="top" shrinkToFit="1"/>
    </xf>
    <xf numFmtId="0" fontId="26" fillId="0" borderId="23" xfId="0" applyFont="1" applyBorder="1" applyAlignment="1">
      <alignment horizontal="center" vertical="center" wrapText="1"/>
    </xf>
    <xf numFmtId="0" fontId="26" fillId="0" borderId="62" xfId="0" applyFont="1" applyBorder="1" applyAlignment="1">
      <alignment horizontal="center" vertical="center" wrapText="1"/>
    </xf>
    <xf numFmtId="0" fontId="24" fillId="0" borderId="106" xfId="0" applyFont="1" applyBorder="1" applyAlignment="1">
      <alignment vertical="top" wrapText="1"/>
    </xf>
    <xf numFmtId="0" fontId="24" fillId="0" borderId="107" xfId="0" applyFont="1" applyBorder="1" applyAlignment="1">
      <alignment horizontal="left" vertical="top" wrapText="1"/>
    </xf>
    <xf numFmtId="0" fontId="24" fillId="0" borderId="29" xfId="0" applyFont="1" applyBorder="1" applyAlignment="1">
      <alignment horizontal="left" vertical="top" wrapText="1" indent="3"/>
    </xf>
    <xf numFmtId="0" fontId="24" fillId="0" borderId="0" xfId="0" applyFont="1" applyBorder="1" applyAlignment="1">
      <alignment horizontal="left" vertical="top" wrapText="1" indent="3"/>
    </xf>
    <xf numFmtId="0" fontId="25" fillId="0" borderId="29" xfId="0" applyFont="1" applyBorder="1" applyAlignment="1">
      <alignment horizontal="left" vertical="top" wrapText="1"/>
    </xf>
    <xf numFmtId="0" fontId="24" fillId="0" borderId="106" xfId="0" applyFont="1" applyBorder="1" applyAlignment="1">
      <alignment horizontal="left" vertical="top" wrapText="1"/>
    </xf>
    <xf numFmtId="0" fontId="24" fillId="0" borderId="0" xfId="0" applyFont="1" applyBorder="1" applyAlignment="1">
      <alignment horizontal="right" vertical="top"/>
    </xf>
    <xf numFmtId="0" fontId="24" fillId="0" borderId="25" xfId="0" applyFont="1" applyBorder="1" applyAlignment="1">
      <alignment horizontal="left" vertical="top" wrapText="1"/>
    </xf>
    <xf numFmtId="0" fontId="24" fillId="0" borderId="19" xfId="0" applyFont="1" applyBorder="1" applyAlignment="1">
      <alignment horizontal="right" vertical="top" wrapText="1"/>
    </xf>
    <xf numFmtId="0" fontId="24" fillId="0" borderId="19" xfId="0" applyFont="1" applyBorder="1" applyAlignment="1">
      <alignment horizontal="left" vertical="top"/>
    </xf>
    <xf numFmtId="0" fontId="24" fillId="0" borderId="26" xfId="0" applyFont="1" applyBorder="1" applyAlignment="1">
      <alignment horizontal="left" vertical="top" wrapText="1"/>
    </xf>
    <xf numFmtId="0" fontId="24" fillId="0" borderId="101" xfId="0" applyFont="1" applyBorder="1" applyAlignment="1">
      <alignment horizontal="left" vertical="top" wrapText="1" indent="1"/>
    </xf>
    <xf numFmtId="0" fontId="24" fillId="0" borderId="24" xfId="0" applyFont="1" applyBorder="1" applyAlignment="1">
      <alignment horizontal="left" vertical="top" wrapText="1"/>
    </xf>
    <xf numFmtId="0" fontId="26" fillId="0" borderId="108" xfId="0" applyFont="1" applyBorder="1" applyAlignment="1">
      <alignment horizontal="center" vertical="center" wrapText="1"/>
    </xf>
    <xf numFmtId="0" fontId="24" fillId="0" borderId="23" xfId="0" applyFont="1" applyBorder="1" applyAlignment="1">
      <alignment horizontal="left" vertical="center"/>
    </xf>
    <xf numFmtId="0" fontId="26" fillId="0" borderId="109" xfId="0" applyFont="1" applyBorder="1" applyAlignment="1">
      <alignment horizontal="center" vertical="center" wrapText="1"/>
    </xf>
    <xf numFmtId="0" fontId="24" fillId="33" borderId="106" xfId="0" applyFont="1" applyFill="1" applyBorder="1" applyAlignment="1">
      <alignment vertical="top"/>
    </xf>
    <xf numFmtId="176" fontId="24" fillId="0" borderId="110" xfId="0" applyNumberFormat="1" applyFont="1" applyBorder="1" applyAlignment="1">
      <alignment vertical="top" shrinkToFit="1"/>
    </xf>
    <xf numFmtId="0" fontId="24" fillId="0" borderId="111" xfId="0" applyFont="1" applyBorder="1" applyAlignment="1">
      <alignment horizontal="left" vertical="top" wrapText="1"/>
    </xf>
    <xf numFmtId="0" fontId="26" fillId="0" borderId="70" xfId="0" applyFont="1" applyBorder="1" applyAlignment="1">
      <alignment horizontal="center" vertical="center" wrapText="1"/>
    </xf>
    <xf numFmtId="0" fontId="26" fillId="0" borderId="112" xfId="0" applyFont="1" applyBorder="1" applyAlignment="1">
      <alignment horizontal="center" vertical="center" wrapText="1"/>
    </xf>
    <xf numFmtId="0" fontId="24" fillId="0" borderId="109" xfId="0" applyFont="1" applyBorder="1" applyAlignment="1">
      <alignment horizontal="left" vertical="top" wrapText="1"/>
    </xf>
    <xf numFmtId="0" fontId="24" fillId="0" borderId="27" xfId="0" applyFont="1" applyBorder="1" applyAlignment="1">
      <alignment horizontal="left" vertical="top" wrapText="1" indent="1"/>
    </xf>
    <xf numFmtId="0" fontId="40" fillId="0" borderId="23" xfId="0" applyFont="1" applyBorder="1" applyAlignment="1">
      <alignment vertical="top" wrapText="1"/>
    </xf>
    <xf numFmtId="176" fontId="24" fillId="0" borderId="0" xfId="0" applyNumberFormat="1" applyFont="1" applyBorder="1" applyAlignment="1">
      <alignment horizontal="right" vertical="top" shrinkToFit="1"/>
    </xf>
    <xf numFmtId="0" fontId="24" fillId="0" borderId="113" xfId="0" applyFont="1" applyBorder="1" applyAlignment="1">
      <alignment horizontal="left" vertical="top" wrapText="1"/>
    </xf>
    <xf numFmtId="0" fontId="24" fillId="0" borderId="114" xfId="0" applyFont="1" applyBorder="1" applyAlignment="1">
      <alignment horizontal="left" vertical="top" wrapText="1" indent="1"/>
    </xf>
    <xf numFmtId="0" fontId="40" fillId="0" borderId="23" xfId="0" applyFont="1" applyBorder="1" applyAlignment="1">
      <alignment vertical="top"/>
    </xf>
    <xf numFmtId="0" fontId="24" fillId="0" borderId="24" xfId="0" applyFont="1" applyBorder="1" applyAlignment="1">
      <alignment horizontal="left" vertical="top" wrapText="1" indent="1"/>
    </xf>
    <xf numFmtId="0" fontId="24" fillId="0" borderId="70" xfId="0" applyFont="1" applyBorder="1" applyAlignment="1">
      <alignment horizontal="left" vertical="center"/>
    </xf>
    <xf numFmtId="0" fontId="26" fillId="0" borderId="115" xfId="0" applyFont="1" applyBorder="1" applyAlignment="1">
      <alignment horizontal="center" vertical="center" wrapText="1"/>
    </xf>
    <xf numFmtId="0" fontId="0" fillId="0" borderId="27" xfId="0" applyBorder="1">
      <alignment vertical="center"/>
    </xf>
    <xf numFmtId="0" fontId="24" fillId="0" borderId="0" xfId="0" applyFont="1" applyBorder="1" applyAlignment="1"/>
    <xf numFmtId="0" fontId="24" fillId="0" borderId="0" xfId="0" applyFont="1" applyBorder="1" applyAlignment="1">
      <alignment horizontal="left" wrapText="1"/>
    </xf>
    <xf numFmtId="0" fontId="24" fillId="0" borderId="0" xfId="0" applyFont="1" applyBorder="1" applyAlignment="1">
      <alignment horizontal="left" vertical="top" wrapText="1" indent="2"/>
    </xf>
    <xf numFmtId="0" fontId="24" fillId="0" borderId="0" xfId="0" applyFont="1" applyBorder="1" applyAlignment="1">
      <alignment horizontal="center" vertical="top"/>
    </xf>
    <xf numFmtId="0" fontId="0" fillId="0" borderId="29" xfId="0" applyBorder="1">
      <alignment vertical="center"/>
    </xf>
    <xf numFmtId="0" fontId="40" fillId="0" borderId="25" xfId="0" applyFont="1" applyBorder="1" applyAlignment="1">
      <alignment vertical="top" wrapText="1"/>
    </xf>
    <xf numFmtId="176" fontId="24" fillId="0" borderId="19" xfId="0" applyNumberFormat="1" applyFont="1" applyBorder="1" applyAlignment="1">
      <alignment horizontal="right" vertical="top" shrinkToFit="1"/>
    </xf>
    <xf numFmtId="0" fontId="0" fillId="0" borderId="19" xfId="0" applyBorder="1">
      <alignment vertical="center"/>
    </xf>
    <xf numFmtId="0" fontId="0" fillId="0" borderId="101" xfId="0" applyBorder="1">
      <alignment vertical="center"/>
    </xf>
    <xf numFmtId="0" fontId="24" fillId="0" borderId="29" xfId="0" applyFont="1" applyBorder="1" applyAlignment="1">
      <alignment horizontal="justify" vertical="top" wrapText="1"/>
    </xf>
    <xf numFmtId="0" fontId="24" fillId="0" borderId="116" xfId="0" applyFont="1" applyBorder="1" applyAlignment="1">
      <alignment vertical="top" wrapText="1"/>
    </xf>
    <xf numFmtId="0" fontId="24" fillId="0" borderId="116" xfId="0" applyFont="1" applyBorder="1" applyAlignment="1">
      <alignment vertical="top"/>
    </xf>
    <xf numFmtId="0" fontId="26" fillId="0" borderId="25" xfId="0" applyFont="1" applyBorder="1" applyAlignment="1">
      <alignment horizontal="center" vertical="center" wrapText="1"/>
    </xf>
    <xf numFmtId="0" fontId="26" fillId="0" borderId="57"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7" xfId="0" applyFont="1" applyBorder="1" applyAlignment="1">
      <alignment horizontal="center" vertical="center" wrapText="1"/>
    </xf>
    <xf numFmtId="0" fontId="24" fillId="0" borderId="23" xfId="0" applyFont="1" applyBorder="1" applyAlignment="1">
      <alignment horizontal="left" vertical="center"/>
    </xf>
    <xf numFmtId="0" fontId="24" fillId="0" borderId="113" xfId="0" applyFont="1" applyBorder="1" applyAlignment="1">
      <alignment horizontal="left" vertical="top"/>
    </xf>
    <xf numFmtId="0" fontId="24" fillId="0" borderId="117" xfId="0" applyFont="1" applyBorder="1" applyAlignment="1">
      <alignment horizontal="left" vertical="top"/>
    </xf>
    <xf numFmtId="0" fontId="24" fillId="0" borderId="57" xfId="0" applyFont="1" applyBorder="1" applyAlignment="1">
      <alignment vertical="top"/>
    </xf>
    <xf numFmtId="0" fontId="24" fillId="0" borderId="0" xfId="0" applyFont="1" applyBorder="1">
      <alignment vertical="center"/>
    </xf>
    <xf numFmtId="0" fontId="24" fillId="0" borderId="114" xfId="0" applyFont="1" applyBorder="1" applyAlignment="1">
      <alignment horizontal="left" vertical="top" wrapText="1"/>
    </xf>
    <xf numFmtId="0" fontId="26" fillId="0" borderId="111" xfId="0" applyFont="1" applyBorder="1" applyAlignment="1">
      <alignment horizontal="center" vertical="center" wrapText="1"/>
    </xf>
    <xf numFmtId="0" fontId="24" fillId="0" borderId="92" xfId="0" applyFont="1" applyBorder="1" applyAlignment="1">
      <alignment vertical="top" wrapText="1"/>
    </xf>
    <xf numFmtId="0" fontId="26" fillId="0" borderId="76" xfId="0" applyFont="1" applyBorder="1" applyAlignment="1">
      <alignment horizontal="center" vertical="center" wrapText="1"/>
    </xf>
    <xf numFmtId="0" fontId="24" fillId="0" borderId="113" xfId="0" applyFont="1" applyBorder="1" applyAlignment="1">
      <alignment vertical="top"/>
    </xf>
    <xf numFmtId="0" fontId="24" fillId="0" borderId="100" xfId="0" applyFont="1" applyBorder="1" applyAlignment="1">
      <alignment horizontal="left" vertical="top" wrapText="1" indent="1"/>
    </xf>
    <xf numFmtId="0" fontId="24" fillId="0" borderId="0" xfId="0" applyFont="1" applyBorder="1" applyAlignment="1">
      <alignment horizontal="justify" vertical="center" wrapText="1"/>
    </xf>
    <xf numFmtId="0" fontId="24" fillId="0" borderId="0" xfId="0" applyFont="1" applyBorder="1" applyAlignment="1">
      <alignment horizontal="right" vertical="top" wrapText="1" indent="1"/>
    </xf>
    <xf numFmtId="0" fontId="0" fillId="0" borderId="0" xfId="0" applyBorder="1" applyAlignment="1">
      <alignment horizontal="right" vertical="top"/>
    </xf>
    <xf numFmtId="0" fontId="26" fillId="0" borderId="61" xfId="0" applyFont="1" applyBorder="1" applyAlignment="1">
      <alignment horizontal="center" vertical="center" wrapText="1"/>
    </xf>
    <xf numFmtId="0" fontId="26" fillId="0" borderId="119"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57" xfId="0" applyFont="1" applyBorder="1" applyAlignment="1">
      <alignment horizontal="left" vertical="top" wrapText="1"/>
    </xf>
    <xf numFmtId="0" fontId="24" fillId="0" borderId="101" xfId="0" applyFont="1" applyBorder="1" applyAlignment="1">
      <alignment horizontal="center" vertical="center" wrapText="1"/>
    </xf>
    <xf numFmtId="0" fontId="24" fillId="0" borderId="23" xfId="0" applyFont="1" applyBorder="1" applyAlignment="1">
      <alignment horizontal="justify" vertical="top" wrapText="1"/>
    </xf>
    <xf numFmtId="0" fontId="24" fillId="0" borderId="102" xfId="0" applyFont="1" applyBorder="1" applyAlignment="1">
      <alignment horizontal="left" vertical="top"/>
    </xf>
    <xf numFmtId="0" fontId="24" fillId="0" borderId="103" xfId="0" applyFont="1" applyBorder="1" applyAlignment="1">
      <alignment horizontal="left" vertical="top"/>
    </xf>
    <xf numFmtId="176" fontId="24" fillId="0" borderId="0" xfId="0" applyNumberFormat="1" applyFont="1" applyBorder="1" applyAlignment="1">
      <alignment vertical="top" wrapText="1" shrinkToFit="1"/>
    </xf>
    <xf numFmtId="0" fontId="24" fillId="0" borderId="92" xfId="0" applyFont="1" applyBorder="1" applyAlignment="1">
      <alignment vertical="top"/>
    </xf>
    <xf numFmtId="0" fontId="0" fillId="0" borderId="0" xfId="0" applyAlignment="1">
      <alignment vertical="center"/>
    </xf>
    <xf numFmtId="0" fontId="37" fillId="0" borderId="0" xfId="0" applyFont="1" applyBorder="1" applyAlignment="1">
      <alignment vertical="center"/>
    </xf>
    <xf numFmtId="0" fontId="24" fillId="0" borderId="25" xfId="0" applyFont="1" applyBorder="1" applyAlignment="1">
      <alignment horizontal="left" vertical="center" wrapText="1"/>
    </xf>
    <xf numFmtId="176" fontId="24" fillId="0" borderId="57" xfId="0" applyNumberFormat="1" applyFont="1" applyBorder="1" applyAlignment="1">
      <alignment vertical="center" shrinkToFit="1"/>
    </xf>
    <xf numFmtId="0" fontId="24" fillId="0" borderId="33" xfId="0" applyFont="1" applyBorder="1" applyAlignment="1">
      <alignment horizontal="justify" vertical="center" wrapText="1"/>
    </xf>
    <xf numFmtId="0" fontId="24" fillId="0" borderId="19" xfId="0" applyFont="1" applyBorder="1" applyAlignment="1">
      <alignment horizontal="justify" vertical="center" wrapText="1"/>
    </xf>
    <xf numFmtId="0" fontId="24" fillId="0" borderId="26" xfId="0" applyFont="1" applyBorder="1" applyAlignment="1">
      <alignment horizontal="justify" vertical="center" wrapText="1"/>
    </xf>
    <xf numFmtId="0" fontId="24" fillId="0" borderId="101" xfId="0" applyFont="1" applyBorder="1" applyAlignment="1">
      <alignment horizontal="left" vertical="center" wrapText="1"/>
    </xf>
    <xf numFmtId="0" fontId="24" fillId="0" borderId="23" xfId="0" applyFont="1" applyBorder="1" applyAlignment="1">
      <alignment horizontal="left" vertical="center" wrapText="1"/>
    </xf>
    <xf numFmtId="176" fontId="24" fillId="0" borderId="53" xfId="0" applyNumberFormat="1" applyFont="1" applyBorder="1" applyAlignment="1">
      <alignment vertical="center" shrinkToFit="1"/>
    </xf>
    <xf numFmtId="0" fontId="24" fillId="0" borderId="10" xfId="0" applyFont="1" applyBorder="1" applyAlignment="1">
      <alignment horizontal="justify" vertical="center" wrapText="1"/>
    </xf>
    <xf numFmtId="0" fontId="24" fillId="0" borderId="13" xfId="0" applyFont="1" applyBorder="1" applyAlignment="1">
      <alignment horizontal="justify" vertical="center" wrapText="1"/>
    </xf>
    <xf numFmtId="0" fontId="24" fillId="0" borderId="29" xfId="0" applyFont="1" applyBorder="1" applyAlignment="1">
      <alignment horizontal="left" vertical="center" wrapText="1"/>
    </xf>
    <xf numFmtId="0" fontId="24" fillId="0" borderId="10" xfId="0" applyFont="1" applyBorder="1" applyAlignment="1">
      <alignment horizontal="center" vertical="center" wrapText="1"/>
    </xf>
    <xf numFmtId="176" fontId="24" fillId="0" borderId="58" xfId="0" applyNumberFormat="1" applyFont="1" applyBorder="1" applyAlignment="1">
      <alignment vertical="center" shrinkToFit="1"/>
    </xf>
    <xf numFmtId="0" fontId="38" fillId="34" borderId="0" xfId="0" applyFont="1" applyFill="1" applyBorder="1" applyAlignment="1">
      <alignment horizontal="center" vertical="center" wrapText="1"/>
    </xf>
    <xf numFmtId="0" fontId="24" fillId="0" borderId="100" xfId="0" applyFont="1" applyBorder="1" applyAlignment="1">
      <alignment horizontal="left" vertical="center" wrapText="1"/>
    </xf>
    <xf numFmtId="0" fontId="43" fillId="0" borderId="0" xfId="0" applyFont="1">
      <alignment vertical="center"/>
    </xf>
    <xf numFmtId="0" fontId="45" fillId="0" borderId="0" xfId="0" applyFont="1">
      <alignment vertical="center"/>
    </xf>
    <xf numFmtId="0" fontId="46" fillId="0" borderId="0" xfId="0" applyFont="1" applyAlignment="1">
      <alignment horizontal="center" vertical="center"/>
    </xf>
    <xf numFmtId="0" fontId="47" fillId="0" borderId="0" xfId="0" applyFont="1" applyAlignment="1">
      <alignment horizontal="center" vertical="center"/>
    </xf>
    <xf numFmtId="0" fontId="19" fillId="0" borderId="23" xfId="0" applyFont="1" applyBorder="1" applyAlignment="1">
      <alignment vertical="top" wrapText="1"/>
    </xf>
    <xf numFmtId="0" fontId="19" fillId="0" borderId="10" xfId="0" applyFont="1" applyBorder="1" applyAlignment="1">
      <alignment horizontal="center" vertical="top" wrapText="1"/>
    </xf>
    <xf numFmtId="0" fontId="48" fillId="34" borderId="0" xfId="0" applyFont="1" applyFill="1" applyBorder="1" applyAlignment="1">
      <alignment horizontal="center" vertical="top" wrapText="1"/>
    </xf>
    <xf numFmtId="0" fontId="19" fillId="0" borderId="13" xfId="0" applyFont="1" applyBorder="1" applyAlignment="1">
      <alignment horizontal="center" vertical="top" wrapText="1"/>
    </xf>
    <xf numFmtId="0" fontId="19" fillId="0" borderId="24" xfId="0" applyFont="1" applyBorder="1" applyAlignment="1">
      <alignment vertical="top" wrapText="1"/>
    </xf>
    <xf numFmtId="176" fontId="19" fillId="0" borderId="53" xfId="0" applyNumberFormat="1" applyFont="1" applyBorder="1" applyAlignment="1">
      <alignment vertical="top" shrinkToFit="1"/>
    </xf>
    <xf numFmtId="0" fontId="19" fillId="0" borderId="29" xfId="0" applyFont="1" applyBorder="1" applyAlignment="1">
      <alignment horizontal="left" vertical="top" wrapText="1" indent="1"/>
    </xf>
    <xf numFmtId="0" fontId="48" fillId="0" borderId="0" xfId="0" applyFont="1" applyBorder="1" applyAlignment="1">
      <alignment horizontal="center" vertical="top" wrapText="1"/>
    </xf>
    <xf numFmtId="0" fontId="19" fillId="0" borderId="23" xfId="0" applyFont="1" applyBorder="1" applyAlignment="1">
      <alignment vertical="center" wrapText="1"/>
    </xf>
    <xf numFmtId="176" fontId="19" fillId="0" borderId="53" xfId="0" applyNumberFormat="1" applyFont="1" applyBorder="1" applyAlignment="1">
      <alignment vertical="center" shrinkToFit="1"/>
    </xf>
    <xf numFmtId="0" fontId="19" fillId="0" borderId="0" xfId="0" applyFont="1" applyBorder="1" applyAlignment="1">
      <alignment horizontal="right" vertical="center" wrapText="1"/>
    </xf>
    <xf numFmtId="0" fontId="19" fillId="0" borderId="10" xfId="0" applyFont="1" applyBorder="1" applyAlignment="1">
      <alignment horizontal="center" vertical="center" wrapText="1"/>
    </xf>
    <xf numFmtId="0" fontId="48" fillId="0" borderId="0"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29" xfId="0" applyFont="1" applyBorder="1" applyAlignment="1">
      <alignment horizontal="left" vertical="center" wrapText="1"/>
    </xf>
    <xf numFmtId="0" fontId="45" fillId="0" borderId="0" xfId="0" applyFont="1" applyAlignment="1">
      <alignment vertical="center"/>
    </xf>
    <xf numFmtId="0" fontId="19" fillId="0" borderId="0" xfId="0" applyFont="1" applyBorder="1" applyAlignment="1">
      <alignment horizontal="right" vertical="top" wrapText="1"/>
    </xf>
    <xf numFmtId="0" fontId="19" fillId="0" borderId="0" xfId="0" applyFont="1" applyBorder="1" applyAlignment="1">
      <alignment horizontal="left" vertical="top" wrapText="1"/>
    </xf>
    <xf numFmtId="0" fontId="19" fillId="0" borderId="13" xfId="0" applyFont="1" applyBorder="1" applyAlignment="1">
      <alignment horizontal="left" vertical="top" wrapText="1"/>
    </xf>
    <xf numFmtId="0" fontId="49" fillId="0" borderId="23" xfId="0" applyFont="1" applyBorder="1" applyAlignment="1">
      <alignment vertical="top" wrapText="1"/>
    </xf>
    <xf numFmtId="176" fontId="19" fillId="0" borderId="53" xfId="0" applyNumberFormat="1" applyFont="1" applyBorder="1" applyAlignment="1">
      <alignment horizontal="right" vertical="top" shrinkToFit="1"/>
    </xf>
    <xf numFmtId="0" fontId="19" fillId="0" borderId="0" xfId="0" applyFont="1" applyBorder="1" applyAlignment="1">
      <alignment horizontal="center" vertical="top" wrapText="1"/>
    </xf>
    <xf numFmtId="0" fontId="45" fillId="0" borderId="24" xfId="0" applyFont="1" applyBorder="1">
      <alignment vertical="center"/>
    </xf>
    <xf numFmtId="0" fontId="19" fillId="33" borderId="106" xfId="0" applyFont="1" applyFill="1" applyBorder="1" applyAlignment="1">
      <alignment vertical="top"/>
    </xf>
    <xf numFmtId="176" fontId="19" fillId="0" borderId="35" xfId="0" applyNumberFormat="1" applyFont="1" applyBorder="1" applyAlignment="1">
      <alignment vertical="top" shrinkToFit="1"/>
    </xf>
    <xf numFmtId="0" fontId="19" fillId="0" borderId="0" xfId="0" applyFont="1" applyBorder="1" applyAlignment="1">
      <alignment vertical="top"/>
    </xf>
    <xf numFmtId="0" fontId="19" fillId="0" borderId="0" xfId="0" applyFont="1" applyBorder="1" applyAlignment="1">
      <alignment vertical="top" wrapText="1"/>
    </xf>
    <xf numFmtId="0" fontId="19" fillId="0" borderId="13" xfId="0" applyFont="1" applyBorder="1" applyAlignment="1">
      <alignment vertical="top" wrapText="1"/>
    </xf>
    <xf numFmtId="0" fontId="19" fillId="0" borderId="29" xfId="0" applyFont="1" applyBorder="1" applyAlignment="1">
      <alignment horizontal="left" vertical="top" wrapText="1"/>
    </xf>
    <xf numFmtId="0" fontId="50" fillId="0" borderId="0" xfId="0" applyFont="1" applyAlignment="1"/>
    <xf numFmtId="0" fontId="19" fillId="0" borderId="23" xfId="0" applyFont="1" applyBorder="1">
      <alignment vertical="center"/>
    </xf>
    <xf numFmtId="0" fontId="51" fillId="0" borderId="0" xfId="0" applyFont="1" applyBorder="1" applyAlignment="1">
      <alignment horizontal="center" vertical="center" wrapText="1"/>
    </xf>
    <xf numFmtId="0" fontId="51" fillId="0" borderId="24" xfId="0" applyFont="1" applyBorder="1" applyAlignment="1">
      <alignment horizontal="center" vertical="center" wrapText="1"/>
    </xf>
    <xf numFmtId="0" fontId="19" fillId="0" borderId="0" xfId="0" applyFont="1" applyAlignment="1">
      <alignment horizontal="left" vertical="center"/>
    </xf>
    <xf numFmtId="0" fontId="45" fillId="0" borderId="0" xfId="0" applyFont="1" applyAlignment="1"/>
    <xf numFmtId="0" fontId="19" fillId="0" borderId="25" xfId="0" applyFont="1" applyBorder="1" applyAlignment="1">
      <alignment horizontal="left" vertical="top"/>
    </xf>
    <xf numFmtId="176" fontId="19" fillId="0" borderId="57" xfId="0" applyNumberFormat="1" applyFont="1" applyBorder="1" applyAlignment="1">
      <alignment vertical="top" shrinkToFit="1"/>
    </xf>
    <xf numFmtId="0" fontId="19" fillId="0" borderId="33" xfId="0" applyFont="1" applyBorder="1" applyAlignment="1">
      <alignment horizontal="center" vertical="top" wrapText="1"/>
    </xf>
    <xf numFmtId="0" fontId="48" fillId="34" borderId="19" xfId="0" applyFont="1" applyFill="1" applyBorder="1" applyAlignment="1">
      <alignment horizontal="center" vertical="top" wrapText="1"/>
    </xf>
    <xf numFmtId="0" fontId="19" fillId="0" borderId="26" xfId="0" applyFont="1" applyBorder="1" applyAlignment="1">
      <alignment horizontal="center" vertical="top" wrapText="1"/>
    </xf>
    <xf numFmtId="0" fontId="19" fillId="0" borderId="101" xfId="0" applyFont="1" applyBorder="1" applyAlignment="1">
      <alignment horizontal="left" vertical="top" wrapText="1"/>
    </xf>
    <xf numFmtId="0" fontId="24" fillId="0" borderId="0" xfId="0" applyFont="1" applyBorder="1" applyAlignment="1">
      <alignment vertical="center"/>
    </xf>
    <xf numFmtId="176" fontId="24" fillId="0" borderId="53" xfId="0" applyNumberFormat="1" applyFont="1" applyBorder="1" applyAlignment="1">
      <alignment horizontal="right" vertical="center" shrinkToFit="1"/>
    </xf>
    <xf numFmtId="0" fontId="57" fillId="0" borderId="0" xfId="0" applyFont="1">
      <alignment vertical="center"/>
    </xf>
    <xf numFmtId="0" fontId="0" fillId="0" borderId="0" xfId="0">
      <alignment vertical="center"/>
    </xf>
    <xf numFmtId="0" fontId="45" fillId="0" borderId="0" xfId="0" applyFont="1">
      <alignment vertical="center"/>
    </xf>
    <xf numFmtId="0" fontId="58" fillId="0" borderId="0" xfId="0" applyFont="1">
      <alignment vertical="center"/>
    </xf>
    <xf numFmtId="0" fontId="61" fillId="0" borderId="0" xfId="0" applyFont="1">
      <alignment vertical="center"/>
    </xf>
    <xf numFmtId="0" fontId="62" fillId="0" borderId="0" xfId="0" applyFont="1">
      <alignment vertical="center"/>
    </xf>
    <xf numFmtId="0" fontId="63" fillId="0" borderId="0" xfId="0" applyFont="1">
      <alignment vertical="center"/>
    </xf>
    <xf numFmtId="178" fontId="63" fillId="0" borderId="0" xfId="0" applyNumberFormat="1" applyFont="1">
      <alignment vertical="center"/>
    </xf>
    <xf numFmtId="179" fontId="63" fillId="0" borderId="0" xfId="0" applyNumberFormat="1" applyFont="1">
      <alignment vertical="center"/>
    </xf>
    <xf numFmtId="0" fontId="14" fillId="0" borderId="0" xfId="0" applyFont="1">
      <alignment vertical="center"/>
    </xf>
    <xf numFmtId="178" fontId="40" fillId="0" borderId="0" xfId="0" applyNumberFormat="1" applyFont="1">
      <alignment vertical="center"/>
    </xf>
    <xf numFmtId="179" fontId="0" fillId="0" borderId="0" xfId="0" applyNumberFormat="1">
      <alignment vertical="center"/>
    </xf>
    <xf numFmtId="0" fontId="0" fillId="33" borderId="0" xfId="0" applyFill="1">
      <alignment vertical="center"/>
    </xf>
    <xf numFmtId="0" fontId="59" fillId="33" borderId="0" xfId="0" applyFont="1" applyFill="1">
      <alignment vertical="center"/>
    </xf>
    <xf numFmtId="178" fontId="40" fillId="33" borderId="0" xfId="0" applyNumberFormat="1" applyFont="1" applyFill="1">
      <alignment vertical="center"/>
    </xf>
    <xf numFmtId="179" fontId="0" fillId="33" borderId="0" xfId="0" applyNumberFormat="1" applyFill="1">
      <alignment vertical="center"/>
    </xf>
    <xf numFmtId="0" fontId="0" fillId="33" borderId="0" xfId="0" applyFill="1" applyAlignment="1">
      <alignment horizontal="center" vertical="center"/>
    </xf>
    <xf numFmtId="0" fontId="65" fillId="38" borderId="120" xfId="0" applyFont="1" applyFill="1" applyBorder="1" applyAlignment="1">
      <alignment horizontal="center" vertical="center"/>
    </xf>
    <xf numFmtId="0" fontId="65" fillId="38" borderId="121" xfId="0" applyFont="1" applyFill="1" applyBorder="1" applyAlignment="1">
      <alignment horizontal="center" vertical="center"/>
    </xf>
    <xf numFmtId="0" fontId="65" fillId="38" borderId="124" xfId="0" applyFont="1" applyFill="1" applyBorder="1" applyAlignment="1">
      <alignment horizontal="center" vertical="center"/>
    </xf>
    <xf numFmtId="179" fontId="0" fillId="33" borderId="37" xfId="0" applyNumberFormat="1" applyFill="1" applyBorder="1" applyAlignment="1">
      <alignment horizontal="center" vertical="center"/>
    </xf>
    <xf numFmtId="0" fontId="0" fillId="33" borderId="37" xfId="0" applyFill="1" applyBorder="1" applyAlignment="1">
      <alignment horizontal="left" vertical="center"/>
    </xf>
    <xf numFmtId="0" fontId="68" fillId="33" borderId="125" xfId="0" applyFont="1" applyFill="1" applyBorder="1" applyAlignment="1">
      <alignment horizontal="center" vertical="center"/>
    </xf>
    <xf numFmtId="179" fontId="0" fillId="33" borderId="30" xfId="0" applyNumberFormat="1" applyFill="1" applyBorder="1" applyAlignment="1">
      <alignment horizontal="center" vertical="center"/>
    </xf>
    <xf numFmtId="0" fontId="0" fillId="33" borderId="30" xfId="0" applyFill="1" applyBorder="1" applyAlignment="1">
      <alignment horizontal="left" vertical="center"/>
    </xf>
    <xf numFmtId="0" fontId="68" fillId="33" borderId="127" xfId="0" applyFont="1" applyFill="1" applyBorder="1" applyAlignment="1">
      <alignment horizontal="center" vertical="center"/>
    </xf>
    <xf numFmtId="0" fontId="0" fillId="33" borderId="40" xfId="0" applyFill="1" applyBorder="1" applyAlignment="1">
      <alignment horizontal="center" vertical="center"/>
    </xf>
    <xf numFmtId="0" fontId="0" fillId="38" borderId="40" xfId="0" applyFill="1" applyBorder="1" applyAlignment="1">
      <alignment horizontal="center" vertical="center"/>
    </xf>
    <xf numFmtId="179" fontId="0" fillId="33" borderId="40" xfId="0" applyNumberFormat="1" applyFill="1" applyBorder="1" applyAlignment="1">
      <alignment horizontal="center" vertical="center"/>
    </xf>
    <xf numFmtId="0" fontId="0" fillId="33" borderId="40" xfId="0" applyFill="1" applyBorder="1" applyAlignment="1">
      <alignment horizontal="left" vertical="center"/>
    </xf>
    <xf numFmtId="0" fontId="68" fillId="33" borderId="131" xfId="0" applyFont="1" applyFill="1" applyBorder="1" applyAlignment="1">
      <alignment horizontal="center" vertical="center"/>
    </xf>
    <xf numFmtId="179" fontId="0" fillId="33" borderId="132" xfId="0" applyNumberFormat="1" applyFill="1" applyBorder="1" applyAlignment="1">
      <alignment horizontal="center" vertical="center"/>
    </xf>
    <xf numFmtId="0" fontId="0" fillId="33" borderId="132" xfId="0" applyFill="1" applyBorder="1" applyAlignment="1">
      <alignment horizontal="left" vertical="center"/>
    </xf>
    <xf numFmtId="0" fontId="68" fillId="33" borderId="133" xfId="0" applyFont="1" applyFill="1" applyBorder="1" applyAlignment="1">
      <alignment horizontal="center" vertical="center"/>
    </xf>
    <xf numFmtId="0" fontId="69" fillId="0" borderId="0" xfId="0" applyFont="1">
      <alignment vertical="center"/>
    </xf>
    <xf numFmtId="0" fontId="70" fillId="33" borderId="0" xfId="0" applyFont="1" applyFill="1">
      <alignment vertical="center"/>
    </xf>
    <xf numFmtId="179" fontId="72" fillId="33" borderId="86" xfId="0" applyNumberFormat="1" applyFont="1" applyFill="1" applyBorder="1" applyAlignment="1">
      <alignment horizontal="center" vertical="center" wrapText="1"/>
    </xf>
    <xf numFmtId="0" fontId="0" fillId="0" borderId="37" xfId="0" applyBorder="1" applyAlignment="1">
      <alignment horizontal="left" vertical="center"/>
    </xf>
    <xf numFmtId="179" fontId="72" fillId="33" borderId="30" xfId="0" applyNumberFormat="1" applyFont="1" applyFill="1" applyBorder="1" applyAlignment="1">
      <alignment horizontal="center" vertical="center" wrapText="1"/>
    </xf>
    <xf numFmtId="0" fontId="0" fillId="0" borderId="30" xfId="0" applyBorder="1" applyAlignment="1">
      <alignment horizontal="left" vertical="center"/>
    </xf>
    <xf numFmtId="0" fontId="72" fillId="33" borderId="134" xfId="0" applyFont="1" applyFill="1" applyBorder="1" applyAlignment="1">
      <alignment horizontal="left" vertical="center" wrapText="1"/>
    </xf>
    <xf numFmtId="179" fontId="72" fillId="33" borderId="40" xfId="0" applyNumberFormat="1" applyFont="1" applyFill="1" applyBorder="1" applyAlignment="1">
      <alignment horizontal="center" vertical="center" wrapText="1"/>
    </xf>
    <xf numFmtId="0" fontId="72" fillId="33" borderId="40" xfId="0" applyFont="1" applyFill="1" applyBorder="1" applyAlignment="1">
      <alignment horizontal="left" vertical="center" wrapText="1"/>
    </xf>
    <xf numFmtId="179" fontId="72" fillId="33" borderId="132" xfId="0" applyNumberFormat="1" applyFont="1" applyFill="1" applyBorder="1" applyAlignment="1">
      <alignment horizontal="center" vertical="center" wrapText="1"/>
    </xf>
    <xf numFmtId="0" fontId="0" fillId="0" borderId="132" xfId="0" applyBorder="1" applyAlignment="1">
      <alignment horizontal="left" vertical="center"/>
    </xf>
    <xf numFmtId="0" fontId="73" fillId="0" borderId="0" xfId="0" applyFont="1">
      <alignment vertical="center"/>
    </xf>
    <xf numFmtId="179" fontId="0" fillId="33" borderId="72" xfId="0" applyNumberFormat="1" applyFill="1" applyBorder="1" applyAlignment="1">
      <alignment horizontal="center" vertical="center"/>
    </xf>
    <xf numFmtId="179" fontId="0" fillId="33" borderId="81" xfId="0" applyNumberFormat="1" applyFill="1" applyBorder="1" applyAlignment="1">
      <alignment horizontal="center" vertical="center"/>
    </xf>
    <xf numFmtId="0" fontId="45" fillId="33" borderId="0" xfId="0" applyFont="1" applyFill="1">
      <alignment vertical="center"/>
    </xf>
    <xf numFmtId="0" fontId="0" fillId="33" borderId="72" xfId="0" applyFill="1" applyBorder="1" applyAlignment="1">
      <alignment horizontal="left" vertical="center"/>
    </xf>
    <xf numFmtId="0" fontId="68" fillId="0" borderId="125" xfId="0" applyFont="1" applyBorder="1" applyAlignment="1">
      <alignment horizontal="center" vertical="center"/>
    </xf>
    <xf numFmtId="179" fontId="0" fillId="33" borderId="34" xfId="0" applyNumberFormat="1" applyFill="1" applyBorder="1" applyAlignment="1">
      <alignment horizontal="center" vertical="center"/>
    </xf>
    <xf numFmtId="0" fontId="0" fillId="33" borderId="75" xfId="0" applyFill="1" applyBorder="1" applyAlignment="1">
      <alignment horizontal="left" vertical="center"/>
    </xf>
    <xf numFmtId="0" fontId="68" fillId="0" borderId="127" xfId="0" applyFont="1" applyBorder="1" applyAlignment="1">
      <alignment horizontal="center" vertical="center"/>
    </xf>
    <xf numFmtId="0" fontId="0" fillId="33" borderId="30" xfId="0" applyFill="1" applyBorder="1" applyAlignment="1">
      <alignment horizontal="center" vertical="center"/>
    </xf>
    <xf numFmtId="0" fontId="0" fillId="38" borderId="30" xfId="0" applyFill="1" applyBorder="1" applyAlignment="1">
      <alignment horizontal="center" vertical="center"/>
    </xf>
    <xf numFmtId="179" fontId="0" fillId="33" borderId="75" xfId="0" applyNumberFormat="1" applyFill="1" applyBorder="1" applyAlignment="1">
      <alignment horizontal="center" vertical="center"/>
    </xf>
    <xf numFmtId="179" fontId="0" fillId="33" borderId="75" xfId="0" applyNumberFormat="1" applyFill="1" applyBorder="1">
      <alignment vertical="center"/>
    </xf>
    <xf numFmtId="0" fontId="0" fillId="33" borderId="81" xfId="0" applyFill="1" applyBorder="1" applyAlignment="1">
      <alignment horizontal="left" vertical="center"/>
    </xf>
    <xf numFmtId="0" fontId="68" fillId="0" borderId="131" xfId="0" applyFont="1" applyBorder="1" applyAlignment="1">
      <alignment horizontal="center" vertical="center"/>
    </xf>
    <xf numFmtId="0" fontId="45" fillId="33" borderId="0" xfId="0" applyFont="1" applyFill="1" applyAlignment="1">
      <alignment horizontal="left" vertical="center"/>
    </xf>
    <xf numFmtId="0" fontId="0" fillId="33" borderId="37" xfId="0" applyFill="1" applyBorder="1" applyAlignment="1">
      <alignment horizontal="center" vertical="center"/>
    </xf>
    <xf numFmtId="0" fontId="0" fillId="38" borderId="37" xfId="0" applyFill="1" applyBorder="1" applyAlignment="1">
      <alignment horizontal="center" vertical="center"/>
    </xf>
    <xf numFmtId="0" fontId="0" fillId="33" borderId="132" xfId="0" applyFill="1" applyBorder="1" applyAlignment="1">
      <alignment horizontal="center" vertical="center"/>
    </xf>
    <xf numFmtId="0" fontId="0" fillId="38" borderId="132" xfId="0" applyFill="1" applyBorder="1" applyAlignment="1">
      <alignment horizontal="center" vertical="center"/>
    </xf>
    <xf numFmtId="0" fontId="68" fillId="0" borderId="133" xfId="0" applyFont="1" applyBorder="1" applyAlignment="1">
      <alignment horizontal="center" vertical="center"/>
    </xf>
    <xf numFmtId="0" fontId="71" fillId="33" borderId="41" xfId="0" applyFont="1" applyFill="1" applyBorder="1" applyAlignment="1">
      <alignment horizontal="center" vertical="center"/>
    </xf>
    <xf numFmtId="0" fontId="0" fillId="33" borderId="145" xfId="0" applyFill="1" applyBorder="1" applyAlignment="1">
      <alignment horizontal="center" vertical="center"/>
    </xf>
    <xf numFmtId="0" fontId="0" fillId="38" borderId="122" xfId="0" applyFill="1" applyBorder="1" applyAlignment="1">
      <alignment horizontal="center" vertical="center"/>
    </xf>
    <xf numFmtId="179" fontId="0" fillId="33" borderId="122" xfId="0" applyNumberFormat="1" applyFill="1" applyBorder="1" applyAlignment="1">
      <alignment horizontal="center" vertical="center"/>
    </xf>
    <xf numFmtId="0" fontId="0" fillId="33" borderId="122" xfId="0" applyFill="1" applyBorder="1" applyAlignment="1">
      <alignment horizontal="left" vertical="center"/>
    </xf>
    <xf numFmtId="0" fontId="68" fillId="0" borderId="148" xfId="0" applyFont="1" applyBorder="1" applyAlignment="1">
      <alignment horizontal="center" vertical="center"/>
    </xf>
    <xf numFmtId="0" fontId="66" fillId="33" borderId="25" xfId="0" applyFont="1" applyFill="1" applyBorder="1" applyAlignment="1">
      <alignment horizontal="center" vertical="center"/>
    </xf>
    <xf numFmtId="0" fontId="0" fillId="33" borderId="136" xfId="0" applyFill="1" applyBorder="1" applyAlignment="1">
      <alignment horizontal="center" vertical="center"/>
    </xf>
    <xf numFmtId="0" fontId="0" fillId="38" borderId="110" xfId="0" applyFill="1" applyBorder="1" applyAlignment="1">
      <alignment horizontal="center" vertical="center"/>
    </xf>
    <xf numFmtId="179" fontId="0" fillId="33" borderId="110" xfId="0" applyNumberFormat="1" applyFill="1" applyBorder="1" applyAlignment="1">
      <alignment horizontal="center" vertical="center"/>
    </xf>
    <xf numFmtId="0" fontId="0" fillId="33" borderId="110" xfId="0" applyFill="1" applyBorder="1" applyAlignment="1">
      <alignment horizontal="left" vertical="center"/>
    </xf>
    <xf numFmtId="0" fontId="68" fillId="0" borderId="151" xfId="0" applyFont="1" applyBorder="1" applyAlignment="1">
      <alignment horizontal="center" vertical="center"/>
    </xf>
    <xf numFmtId="0" fontId="19" fillId="0" borderId="13" xfId="0" applyFont="1" applyBorder="1" applyAlignment="1">
      <alignment horizontal="left" vertical="top" wrapText="1"/>
    </xf>
    <xf numFmtId="0" fontId="19" fillId="0" borderId="53" xfId="0" applyFont="1" applyBorder="1" applyAlignment="1">
      <alignment horizontal="left" vertical="top" wrapText="1"/>
    </xf>
    <xf numFmtId="0" fontId="19" fillId="0" borderId="19" xfId="0" applyFont="1" applyBorder="1" applyAlignment="1">
      <alignment horizontal="left" vertical="top" wrapText="1"/>
    </xf>
    <xf numFmtId="0" fontId="19" fillId="0" borderId="26" xfId="0" applyFont="1" applyBorder="1" applyAlignment="1">
      <alignment horizontal="left" vertical="top" wrapText="1"/>
    </xf>
    <xf numFmtId="0" fontId="19" fillId="0" borderId="0" xfId="0" applyFont="1" applyAlignment="1">
      <alignment horizontal="justify" vertical="center" wrapText="1"/>
    </xf>
    <xf numFmtId="0" fontId="45" fillId="0" borderId="0" xfId="0" applyFont="1">
      <alignment vertical="center"/>
    </xf>
    <xf numFmtId="0" fontId="19" fillId="0" borderId="18" xfId="0" applyFont="1" applyBorder="1" applyAlignment="1">
      <alignment horizontal="left" vertical="top" wrapText="1"/>
    </xf>
    <xf numFmtId="0" fontId="19" fillId="0" borderId="44" xfId="0" applyFont="1" applyBorder="1" applyAlignment="1">
      <alignment horizontal="left" vertical="top" wrapText="1"/>
    </xf>
    <xf numFmtId="0" fontId="60" fillId="33" borderId="0" xfId="0" applyFont="1" applyFill="1" applyBorder="1" applyAlignment="1">
      <alignment horizontal="center" vertical="center" wrapText="1"/>
    </xf>
    <xf numFmtId="0" fontId="51" fillId="0" borderId="12" xfId="0" applyFont="1" applyBorder="1" applyAlignment="1">
      <alignment horizontal="center" vertical="center" wrapText="1"/>
    </xf>
    <xf numFmtId="0" fontId="19" fillId="0" borderId="0" xfId="0" applyFont="1">
      <alignment vertical="center"/>
    </xf>
    <xf numFmtId="0" fontId="19" fillId="0" borderId="0" xfId="0" applyFont="1" applyAlignment="1">
      <alignment vertical="top" wrapText="1"/>
    </xf>
    <xf numFmtId="0" fontId="19" fillId="0" borderId="0" xfId="0" applyFont="1" applyAlignment="1">
      <alignment horizontal="left" vertical="top" wrapText="1" indent="1"/>
    </xf>
    <xf numFmtId="0" fontId="19" fillId="0" borderId="0" xfId="0" applyFont="1" applyAlignment="1">
      <alignment horizontal="center" vertical="top" wrapText="1"/>
    </xf>
    <xf numFmtId="0" fontId="19" fillId="0" borderId="0" xfId="0" applyFont="1" applyAlignment="1">
      <alignment horizontal="left" vertical="top" wrapText="1"/>
    </xf>
    <xf numFmtId="0" fontId="19" fillId="33" borderId="19" xfId="0" applyFont="1" applyFill="1" applyBorder="1" applyAlignment="1">
      <alignment horizontal="justify" vertical="top" wrapText="1"/>
    </xf>
    <xf numFmtId="0" fontId="51" fillId="0" borderId="26" xfId="0" applyFont="1" applyBorder="1" applyAlignment="1">
      <alignment horizontal="center" vertical="center" wrapText="1"/>
    </xf>
    <xf numFmtId="0" fontId="19" fillId="0" borderId="47" xfId="0" applyFont="1" applyBorder="1" applyAlignment="1">
      <alignment horizontal="left" vertical="top" wrapText="1"/>
    </xf>
    <xf numFmtId="176" fontId="19" fillId="0" borderId="46" xfId="0" applyNumberFormat="1" applyFont="1" applyBorder="1" applyAlignment="1">
      <alignment vertical="top" shrinkToFit="1"/>
    </xf>
    <xf numFmtId="0" fontId="19" fillId="0" borderId="46" xfId="0" applyFont="1" applyBorder="1" applyAlignment="1">
      <alignment horizontal="left" vertical="top" wrapText="1"/>
    </xf>
    <xf numFmtId="0" fontId="19" fillId="0" borderId="46" xfId="0" applyFont="1" applyBorder="1" applyAlignment="1">
      <alignment horizontal="center" vertical="top" wrapText="1"/>
    </xf>
    <xf numFmtId="0" fontId="48" fillId="0" borderId="46" xfId="0" applyFont="1" applyBorder="1" applyAlignment="1">
      <alignment horizontal="center" vertical="top" wrapText="1"/>
    </xf>
    <xf numFmtId="0" fontId="19" fillId="0" borderId="48" xfId="0" applyFont="1" applyBorder="1" applyAlignment="1">
      <alignment horizontal="left" vertical="top" wrapText="1"/>
    </xf>
    <xf numFmtId="0" fontId="50" fillId="0" borderId="152" xfId="0" applyFont="1" applyBorder="1" applyAlignment="1"/>
    <xf numFmtId="0" fontId="19" fillId="0" borderId="10" xfId="0" applyFont="1" applyBorder="1" applyAlignment="1">
      <alignment horizontal="left" vertical="center"/>
    </xf>
    <xf numFmtId="0" fontId="19" fillId="0" borderId="50" xfId="0" applyFont="1" applyBorder="1" applyAlignment="1">
      <alignment horizontal="left" vertical="center"/>
    </xf>
    <xf numFmtId="0" fontId="51" fillId="0" borderId="50" xfId="0" applyFont="1" applyBorder="1" applyAlignment="1">
      <alignment horizontal="center" vertical="center" wrapText="1"/>
    </xf>
    <xf numFmtId="0" fontId="51" fillId="0" borderId="51" xfId="0" applyFont="1" applyBorder="1" applyAlignment="1">
      <alignment horizontal="center" vertical="center" wrapText="1"/>
    </xf>
    <xf numFmtId="0" fontId="78" fillId="0" borderId="152" xfId="0" applyFont="1" applyBorder="1" applyAlignment="1">
      <alignment horizontal="center" vertical="center"/>
    </xf>
    <xf numFmtId="0" fontId="45" fillId="0" borderId="0" xfId="0" applyFont="1" applyAlignment="1">
      <alignment vertical="top"/>
    </xf>
    <xf numFmtId="0" fontId="19" fillId="0" borderId="10" xfId="0" applyFont="1" applyBorder="1" applyAlignment="1">
      <alignment horizontal="left" vertical="top" wrapText="1"/>
    </xf>
    <xf numFmtId="176" fontId="19" fillId="0" borderId="52" xfId="0" applyNumberFormat="1" applyFont="1" applyBorder="1" applyAlignment="1">
      <alignment vertical="top" shrinkToFit="1"/>
    </xf>
    <xf numFmtId="0" fontId="19" fillId="0" borderId="47" xfId="0" applyFont="1" applyBorder="1" applyAlignment="1">
      <alignment horizontal="center" vertical="top" wrapText="1"/>
    </xf>
    <xf numFmtId="0" fontId="19" fillId="0" borderId="48" xfId="0" applyFont="1" applyBorder="1" applyAlignment="1">
      <alignment horizontal="center" vertical="top" wrapText="1"/>
    </xf>
    <xf numFmtId="0" fontId="19" fillId="0" borderId="153" xfId="0" applyFont="1" applyBorder="1" applyAlignment="1">
      <alignment horizontal="left" vertical="top" wrapText="1"/>
    </xf>
    <xf numFmtId="0" fontId="19" fillId="0" borderId="106" xfId="0" applyFont="1" applyBorder="1" applyAlignment="1">
      <alignment horizontal="justify" vertical="top"/>
    </xf>
    <xf numFmtId="0" fontId="51" fillId="0" borderId="154" xfId="0" applyFont="1" applyBorder="1" applyAlignment="1">
      <alignment horizontal="center" vertical="top" wrapText="1"/>
    </xf>
    <xf numFmtId="176" fontId="19" fillId="0" borderId="35" xfId="0" applyNumberFormat="1" applyFont="1" applyBorder="1" applyAlignment="1">
      <alignment horizontal="right" vertical="top" shrinkToFit="1"/>
    </xf>
    <xf numFmtId="0" fontId="48" fillId="34" borderId="0" xfId="0" applyFont="1" applyFill="1" applyAlignment="1">
      <alignment horizontal="center" vertical="top" wrapText="1"/>
    </xf>
    <xf numFmtId="0" fontId="19" fillId="0" borderId="24" xfId="0" applyFont="1" applyBorder="1" applyAlignment="1">
      <alignment horizontal="left" vertical="top" wrapText="1"/>
    </xf>
    <xf numFmtId="0" fontId="48" fillId="33" borderId="0" xfId="0" applyFont="1" applyFill="1" applyAlignment="1">
      <alignment horizontal="center" vertical="top" wrapText="1"/>
    </xf>
    <xf numFmtId="176" fontId="19" fillId="0" borderId="0" xfId="0" applyNumberFormat="1" applyFont="1" applyAlignment="1">
      <alignment horizontal="right" vertical="top" shrinkToFit="1"/>
    </xf>
    <xf numFmtId="0" fontId="19" fillId="0" borderId="0" xfId="0" applyFont="1" applyAlignment="1">
      <alignment vertical="top"/>
    </xf>
    <xf numFmtId="0" fontId="19" fillId="0" borderId="23" xfId="0" applyFont="1" applyBorder="1" applyAlignment="1">
      <alignment horizontal="center" vertical="top" wrapText="1"/>
    </xf>
    <xf numFmtId="0" fontId="19" fillId="0" borderId="24" xfId="0" applyFont="1" applyBorder="1" applyAlignment="1">
      <alignment vertical="top"/>
    </xf>
    <xf numFmtId="176" fontId="19" fillId="0" borderId="0" xfId="0" applyNumberFormat="1" applyFont="1" applyAlignment="1">
      <alignment horizontal="right" vertical="center" shrinkToFit="1"/>
    </xf>
    <xf numFmtId="0" fontId="19" fillId="0" borderId="135" xfId="0" applyFont="1" applyBorder="1" applyAlignment="1">
      <alignment horizontal="justify" vertical="top"/>
    </xf>
    <xf numFmtId="0" fontId="19" fillId="0" borderId="18" xfId="0" applyFont="1" applyBorder="1" applyAlignment="1">
      <alignment horizontal="center" vertical="top" wrapText="1"/>
    </xf>
    <xf numFmtId="0" fontId="19" fillId="0" borderId="44" xfId="0" applyFont="1" applyBorder="1" applyAlignment="1">
      <alignment horizontal="center" vertical="top" wrapText="1"/>
    </xf>
    <xf numFmtId="0" fontId="51" fillId="0" borderId="155" xfId="0" applyFont="1" applyBorder="1" applyAlignment="1">
      <alignment horizontal="center" vertical="top" wrapText="1"/>
    </xf>
    <xf numFmtId="0" fontId="19" fillId="0" borderId="59" xfId="0" applyFont="1" applyBorder="1" applyAlignment="1">
      <alignment horizontal="left" vertical="center"/>
    </xf>
    <xf numFmtId="0" fontId="51" fillId="0" borderId="156" xfId="0" applyFont="1" applyBorder="1" applyAlignment="1">
      <alignment horizontal="center" vertical="center" wrapText="1"/>
    </xf>
    <xf numFmtId="0" fontId="51" fillId="0" borderId="157" xfId="0" applyFont="1" applyBorder="1" applyAlignment="1">
      <alignment horizontal="center" vertical="center" wrapText="1"/>
    </xf>
    <xf numFmtId="0" fontId="19" fillId="0" borderId="23" xfId="0" applyFont="1" applyBorder="1" applyAlignment="1">
      <alignment vertical="top"/>
    </xf>
    <xf numFmtId="0" fontId="19" fillId="0" borderId="49" xfId="0" applyFont="1" applyBorder="1" applyAlignment="1">
      <alignment horizontal="left" vertical="top" wrapText="1"/>
    </xf>
    <xf numFmtId="0" fontId="19" fillId="0" borderId="55" xfId="0" applyFont="1" applyBorder="1" applyAlignment="1">
      <alignment horizontal="left" vertical="top" wrapText="1"/>
    </xf>
    <xf numFmtId="0" fontId="19" fillId="0" borderId="50" xfId="0" applyFont="1" applyBorder="1" applyAlignment="1">
      <alignment horizontal="left" vertical="top" wrapText="1"/>
    </xf>
    <xf numFmtId="0" fontId="19" fillId="0" borderId="49" xfId="0" applyFont="1" applyBorder="1" applyAlignment="1">
      <alignment horizontal="center" vertical="top" wrapText="1"/>
    </xf>
    <xf numFmtId="0" fontId="48" fillId="0" borderId="50" xfId="0" applyFont="1" applyBorder="1" applyAlignment="1">
      <alignment horizontal="center" vertical="top" wrapText="1"/>
    </xf>
    <xf numFmtId="0" fontId="19" fillId="0" borderId="51" xfId="0" applyFont="1" applyBorder="1" applyAlignment="1">
      <alignment horizontal="center" vertical="top" wrapText="1"/>
    </xf>
    <xf numFmtId="0" fontId="19" fillId="0" borderId="51" xfId="0" applyFont="1" applyBorder="1" applyAlignment="1">
      <alignment horizontal="left" vertical="top" wrapText="1"/>
    </xf>
    <xf numFmtId="0" fontId="51" fillId="0" borderId="98" xfId="0" applyFont="1" applyBorder="1" applyAlignment="1">
      <alignment horizontal="center" vertical="center" wrapText="1"/>
    </xf>
    <xf numFmtId="0" fontId="19" fillId="0" borderId="23" xfId="0" applyFont="1" applyBorder="1" applyAlignment="1">
      <alignment horizontal="justify" vertical="top" wrapText="1"/>
    </xf>
    <xf numFmtId="0" fontId="48" fillId="0" borderId="0" xfId="0" applyFont="1" applyAlignment="1">
      <alignment horizontal="center" vertical="top" wrapText="1"/>
    </xf>
    <xf numFmtId="0" fontId="19" fillId="0" borderId="25" xfId="0" applyFont="1" applyBorder="1" applyAlignment="1">
      <alignment horizontal="justify" vertical="top" wrapText="1"/>
    </xf>
    <xf numFmtId="176" fontId="19" fillId="0" borderId="110" xfId="0" applyNumberFormat="1" applyFont="1" applyBorder="1" applyAlignment="1">
      <alignment vertical="top" shrinkToFit="1"/>
    </xf>
    <xf numFmtId="0" fontId="19" fillId="0" borderId="25" xfId="0" applyFont="1" applyBorder="1" applyAlignment="1">
      <alignment horizontal="center" vertical="top" wrapText="1"/>
    </xf>
    <xf numFmtId="0" fontId="48" fillId="0" borderId="19" xfId="0" applyFont="1" applyBorder="1" applyAlignment="1">
      <alignment horizontal="center" vertical="top" wrapText="1"/>
    </xf>
    <xf numFmtId="0" fontId="19" fillId="0" borderId="27" xfId="0" applyFont="1" applyBorder="1" applyAlignment="1">
      <alignment horizontal="center" vertical="top" wrapText="1"/>
    </xf>
    <xf numFmtId="0" fontId="51" fillId="0" borderId="27" xfId="0" applyFont="1" applyBorder="1" applyAlignment="1">
      <alignment horizontal="center" vertical="top" wrapText="1"/>
    </xf>
    <xf numFmtId="0" fontId="19" fillId="0" borderId="0" xfId="0" applyFont="1" applyAlignment="1">
      <alignment horizontal="justify" vertical="top" wrapText="1"/>
    </xf>
    <xf numFmtId="0" fontId="51" fillId="0" borderId="0" xfId="0" applyFont="1" applyAlignment="1">
      <alignment horizontal="center" vertical="top" wrapText="1"/>
    </xf>
    <xf numFmtId="0" fontId="19" fillId="0" borderId="0" xfId="0" applyFont="1" applyAlignment="1">
      <alignment vertical="center" wrapText="1"/>
    </xf>
    <xf numFmtId="0" fontId="19" fillId="0" borderId="158" xfId="0" applyFont="1" applyBorder="1" applyAlignment="1">
      <alignment horizontal="justify" vertical="center" wrapText="1"/>
    </xf>
    <xf numFmtId="0" fontId="19" fillId="0" borderId="158" xfId="0" applyFont="1" applyBorder="1">
      <alignment vertical="center"/>
    </xf>
    <xf numFmtId="0" fontId="45" fillId="0" borderId="158" xfId="0" applyFont="1" applyBorder="1">
      <alignment vertical="center"/>
    </xf>
    <xf numFmtId="0" fontId="19" fillId="0" borderId="159" xfId="0" applyFont="1" applyBorder="1" applyAlignment="1">
      <alignment horizontal="center" vertical="top"/>
    </xf>
    <xf numFmtId="0" fontId="19" fillId="0" borderId="159" xfId="0" applyFont="1" applyBorder="1" applyAlignment="1">
      <alignment horizontal="justify" vertical="top" wrapText="1"/>
    </xf>
    <xf numFmtId="0" fontId="19" fillId="0" borderId="159" xfId="0" applyFont="1" applyBorder="1" applyAlignment="1">
      <alignment horizontal="left" vertical="top" wrapText="1"/>
    </xf>
    <xf numFmtId="176" fontId="51" fillId="0" borderId="53" xfId="0" applyNumberFormat="1" applyFont="1" applyBorder="1" applyAlignment="1">
      <alignment vertical="top" shrinkToFit="1"/>
    </xf>
    <xf numFmtId="176" fontId="19" fillId="0" borderId="53" xfId="0" applyNumberFormat="1" applyFont="1" applyBorder="1" applyAlignment="1">
      <alignment vertical="top" wrapText="1" shrinkToFit="1"/>
    </xf>
    <xf numFmtId="176" fontId="19" fillId="0" borderId="0" xfId="0" applyNumberFormat="1" applyFont="1" applyAlignment="1">
      <alignment vertical="top" shrinkToFit="1"/>
    </xf>
    <xf numFmtId="176" fontId="19" fillId="0" borderId="13" xfId="0" applyNumberFormat="1" applyFont="1" applyBorder="1" applyAlignment="1">
      <alignment vertical="top" shrinkToFit="1"/>
    </xf>
    <xf numFmtId="0" fontId="45" fillId="0" borderId="0" xfId="0" applyFont="1" applyAlignment="1">
      <alignment vertical="center" wrapText="1"/>
    </xf>
    <xf numFmtId="176" fontId="19" fillId="0" borderId="13" xfId="0" applyNumberFormat="1" applyFont="1" applyBorder="1" applyAlignment="1">
      <alignment vertical="top" wrapText="1" shrinkToFit="1"/>
    </xf>
    <xf numFmtId="0" fontId="19" fillId="0" borderId="161" xfId="0" applyFont="1" applyBorder="1" applyAlignment="1">
      <alignment horizontal="left" vertical="top" wrapText="1"/>
    </xf>
    <xf numFmtId="0" fontId="19" fillId="0" borderId="19" xfId="0" applyFont="1" applyBorder="1" applyAlignment="1">
      <alignment horizontal="center" vertical="top" wrapText="1"/>
    </xf>
    <xf numFmtId="0" fontId="51" fillId="0" borderId="97" xfId="0" applyFont="1" applyBorder="1" applyAlignment="1">
      <alignment horizontal="center" vertical="center" wrapText="1"/>
    </xf>
    <xf numFmtId="0" fontId="19" fillId="0" borderId="61" xfId="0" applyFont="1" applyBorder="1" applyAlignment="1">
      <alignment horizontal="left" vertical="top" wrapText="1"/>
    </xf>
    <xf numFmtId="176" fontId="19" fillId="0" borderId="0" xfId="0" applyNumberFormat="1" applyFont="1" applyAlignment="1">
      <alignment vertical="top" wrapText="1" shrinkToFit="1"/>
    </xf>
    <xf numFmtId="0" fontId="19" fillId="0" borderId="23" xfId="0" applyFont="1" applyBorder="1" applyAlignment="1">
      <alignment horizontal="left" vertical="top" wrapText="1"/>
    </xf>
    <xf numFmtId="0" fontId="19" fillId="0" borderId="27" xfId="0" applyFont="1" applyBorder="1" applyAlignment="1">
      <alignment horizontal="left" vertical="top" wrapText="1"/>
    </xf>
    <xf numFmtId="0" fontId="51" fillId="0" borderId="62" xfId="0" applyFont="1" applyBorder="1" applyAlignment="1">
      <alignment horizontal="center" vertical="center" wrapText="1"/>
    </xf>
    <xf numFmtId="176" fontId="43" fillId="0" borderId="53" xfId="0" applyNumberFormat="1" applyFont="1" applyBorder="1" applyAlignment="1">
      <alignment vertical="top" wrapText="1" shrinkToFit="1"/>
    </xf>
    <xf numFmtId="176" fontId="51" fillId="0" borderId="53" xfId="0" applyNumberFormat="1" applyFont="1" applyBorder="1" applyAlignment="1">
      <alignment vertical="top" wrapText="1" shrinkToFit="1"/>
    </xf>
    <xf numFmtId="176" fontId="51" fillId="0" borderId="0" xfId="0" applyNumberFormat="1" applyFont="1" applyAlignment="1">
      <alignment vertical="top" wrapText="1" shrinkToFit="1"/>
    </xf>
    <xf numFmtId="176" fontId="51" fillId="0" borderId="13" xfId="0" applyNumberFormat="1" applyFont="1" applyBorder="1" applyAlignment="1">
      <alignment vertical="top" wrapText="1" shrinkToFit="1"/>
    </xf>
    <xf numFmtId="176" fontId="79" fillId="0" borderId="53" xfId="0" applyNumberFormat="1" applyFont="1" applyBorder="1" applyAlignment="1">
      <alignment vertical="top" wrapText="1" shrinkToFit="1"/>
    </xf>
    <xf numFmtId="176" fontId="43" fillId="0" borderId="0" xfId="0" applyNumberFormat="1" applyFont="1" applyAlignment="1">
      <alignment vertical="top" wrapText="1" shrinkToFit="1"/>
    </xf>
    <xf numFmtId="176" fontId="43" fillId="0" borderId="13" xfId="0" applyNumberFormat="1" applyFont="1" applyBorder="1" applyAlignment="1">
      <alignment vertical="top" wrapText="1" shrinkToFit="1"/>
    </xf>
    <xf numFmtId="0" fontId="19" fillId="0" borderId="33" xfId="0" applyFont="1" applyBorder="1" applyAlignment="1">
      <alignment horizontal="left" vertical="top" wrapText="1"/>
    </xf>
    <xf numFmtId="176" fontId="19" fillId="0" borderId="57" xfId="0" applyNumberFormat="1" applyFont="1" applyBorder="1" applyAlignment="1">
      <alignment vertical="top" wrapText="1" shrinkToFit="1"/>
    </xf>
    <xf numFmtId="176" fontId="19" fillId="0" borderId="19" xfId="0" applyNumberFormat="1" applyFont="1" applyBorder="1" applyAlignment="1">
      <alignment vertical="top" wrapText="1" shrinkToFit="1"/>
    </xf>
    <xf numFmtId="176" fontId="19" fillId="0" borderId="26" xfId="0" applyNumberFormat="1" applyFont="1" applyBorder="1" applyAlignment="1">
      <alignment vertical="top" wrapText="1" shrinkToFit="1"/>
    </xf>
    <xf numFmtId="0" fontId="19" fillId="0" borderId="154" xfId="0" applyFont="1" applyBorder="1" applyAlignment="1">
      <alignment horizontal="left" vertical="top" wrapText="1"/>
    </xf>
    <xf numFmtId="0" fontId="19" fillId="0" borderId="0" xfId="0" applyFont="1" applyAlignment="1">
      <alignment horizontal="left" vertical="top"/>
    </xf>
    <xf numFmtId="0" fontId="19" fillId="0" borderId="10" xfId="0" applyFont="1" applyBorder="1" applyAlignment="1">
      <alignment horizontal="left" vertical="top"/>
    </xf>
    <xf numFmtId="0" fontId="19" fillId="0" borderId="154" xfId="0" applyFont="1" applyBorder="1" applyAlignment="1">
      <alignment vertical="top" wrapText="1"/>
    </xf>
    <xf numFmtId="0" fontId="19" fillId="0" borderId="163" xfId="0" applyFont="1" applyBorder="1" applyAlignment="1">
      <alignment horizontal="left" vertical="top" wrapText="1"/>
    </xf>
    <xf numFmtId="176" fontId="19" fillId="0" borderId="137" xfId="0" applyNumberFormat="1" applyFont="1" applyBorder="1" applyAlignment="1">
      <alignment vertical="top" shrinkToFit="1"/>
    </xf>
    <xf numFmtId="0" fontId="48" fillId="0" borderId="18" xfId="0" applyFont="1" applyBorder="1" applyAlignment="1">
      <alignment horizontal="center" vertical="top" wrapText="1"/>
    </xf>
    <xf numFmtId="0" fontId="19" fillId="0" borderId="155" xfId="0" applyFont="1" applyBorder="1" applyAlignment="1">
      <alignment horizontal="left" vertical="top" wrapText="1"/>
    </xf>
    <xf numFmtId="0" fontId="19" fillId="33" borderId="10" xfId="0" applyFont="1" applyFill="1" applyBorder="1" applyAlignment="1">
      <alignment horizontal="left" vertical="center"/>
    </xf>
    <xf numFmtId="0" fontId="19" fillId="33" borderId="0" xfId="0" applyFont="1" applyFill="1" applyAlignment="1">
      <alignment horizontal="left" vertical="center"/>
    </xf>
    <xf numFmtId="0" fontId="19" fillId="33" borderId="164" xfId="0" applyFont="1" applyFill="1" applyBorder="1" applyAlignment="1">
      <alignment horizontal="left" vertical="center"/>
    </xf>
    <xf numFmtId="0" fontId="19" fillId="33" borderId="165" xfId="0" applyFont="1" applyFill="1" applyBorder="1" applyAlignment="1">
      <alignment horizontal="left" vertical="center"/>
    </xf>
    <xf numFmtId="0" fontId="19" fillId="33" borderId="59" xfId="0" applyFont="1" applyFill="1" applyBorder="1" applyAlignment="1">
      <alignment horizontal="left" vertical="center"/>
    </xf>
    <xf numFmtId="0" fontId="19" fillId="0" borderId="59" xfId="0" applyFont="1" applyBorder="1" applyAlignment="1">
      <alignment horizontal="left" vertical="top"/>
    </xf>
    <xf numFmtId="0" fontId="51" fillId="0" borderId="59" xfId="0" applyFont="1" applyBorder="1" applyAlignment="1">
      <alignment horizontal="center" vertical="center" wrapText="1"/>
    </xf>
    <xf numFmtId="0" fontId="19" fillId="0" borderId="26" xfId="0" applyFont="1" applyBorder="1" applyAlignment="1">
      <alignment vertical="top" wrapText="1"/>
    </xf>
    <xf numFmtId="0" fontId="19" fillId="33" borderId="23" xfId="0" applyFont="1" applyFill="1" applyBorder="1" applyAlignment="1">
      <alignment horizontal="left" vertical="top" wrapText="1"/>
    </xf>
    <xf numFmtId="0" fontId="19" fillId="33" borderId="0" xfId="0" applyFont="1" applyFill="1" applyAlignment="1">
      <alignment horizontal="left" vertical="top" wrapText="1" indent="1"/>
    </xf>
    <xf numFmtId="0" fontId="19" fillId="33" borderId="13" xfId="0" applyFont="1" applyFill="1" applyBorder="1" applyAlignment="1">
      <alignment horizontal="left" vertical="top" wrapText="1" indent="1"/>
    </xf>
    <xf numFmtId="0" fontId="51" fillId="0" borderId="109" xfId="0" applyFont="1" applyBorder="1" applyAlignment="1">
      <alignment horizontal="center" vertical="center" wrapText="1"/>
    </xf>
    <xf numFmtId="0" fontId="19" fillId="0" borderId="100" xfId="0" applyFont="1" applyBorder="1" applyAlignment="1">
      <alignment horizontal="left" vertical="top" wrapText="1"/>
    </xf>
    <xf numFmtId="0" fontId="19" fillId="0" borderId="25" xfId="0" applyFont="1" applyBorder="1" applyAlignment="1">
      <alignment horizontal="left" vertical="top" wrapText="1"/>
    </xf>
    <xf numFmtId="0" fontId="51" fillId="0" borderId="154" xfId="0" applyFont="1" applyBorder="1" applyAlignment="1">
      <alignment horizontal="center" vertical="center" wrapText="1"/>
    </xf>
    <xf numFmtId="0" fontId="51" fillId="0" borderId="0" xfId="0" applyFont="1" applyAlignment="1">
      <alignment horizontal="center" vertical="center" wrapText="1"/>
    </xf>
    <xf numFmtId="0" fontId="45" fillId="0" borderId="13" xfId="0" applyFont="1" applyBorder="1" applyAlignment="1">
      <alignment horizontal="center" vertical="center" wrapText="1"/>
    </xf>
    <xf numFmtId="0" fontId="51" fillId="0" borderId="10" xfId="0" applyFont="1" applyBorder="1" applyAlignment="1">
      <alignment horizontal="center" vertical="center" wrapText="1"/>
    </xf>
    <xf numFmtId="0" fontId="51" fillId="0" borderId="13" xfId="0" applyFont="1" applyBorder="1" applyAlignment="1">
      <alignment horizontal="center" vertical="center" wrapText="1"/>
    </xf>
    <xf numFmtId="0" fontId="19" fillId="0" borderId="98" xfId="0" applyFont="1" applyBorder="1" applyAlignment="1">
      <alignment horizontal="left" vertical="top" wrapText="1"/>
    </xf>
    <xf numFmtId="0" fontId="19" fillId="0" borderId="109" xfId="0" applyFont="1" applyBorder="1" applyAlignment="1">
      <alignment horizontal="left" vertical="top" wrapText="1"/>
    </xf>
    <xf numFmtId="0" fontId="19" fillId="0" borderId="102" xfId="0" applyFont="1" applyBorder="1" applyAlignment="1">
      <alignment horizontal="left" vertical="top" wrapText="1"/>
    </xf>
    <xf numFmtId="0" fontId="19" fillId="0" borderId="103" xfId="0" applyFont="1" applyBorder="1" applyAlignment="1">
      <alignment horizontal="left" vertical="top" wrapText="1"/>
    </xf>
    <xf numFmtId="0" fontId="19" fillId="0" borderId="28" xfId="0" applyFont="1" applyBorder="1" applyAlignment="1">
      <alignment horizontal="left" vertical="top" wrapText="1"/>
    </xf>
    <xf numFmtId="0" fontId="19" fillId="0" borderId="24" xfId="0" applyFont="1" applyBorder="1" applyAlignment="1">
      <alignment horizontal="center" vertical="top" wrapText="1"/>
    </xf>
    <xf numFmtId="0" fontId="19" fillId="0" borderId="15" xfId="0" applyFont="1" applyBorder="1" applyAlignment="1">
      <alignment horizontal="center" vertical="top" wrapText="1"/>
    </xf>
    <xf numFmtId="0" fontId="19" fillId="0" borderId="71" xfId="0" applyFont="1" applyBorder="1" applyAlignment="1">
      <alignment horizontal="left" vertical="top" wrapText="1"/>
    </xf>
    <xf numFmtId="0" fontId="45" fillId="0" borderId="23" xfId="0" applyFont="1" applyBorder="1" applyAlignment="1">
      <alignment horizontal="left" vertical="top"/>
    </xf>
    <xf numFmtId="0" fontId="45" fillId="0" borderId="29" xfId="0" applyFont="1" applyBorder="1">
      <alignment vertical="center"/>
    </xf>
    <xf numFmtId="0" fontId="51" fillId="0" borderId="23" xfId="0" applyFont="1" applyBorder="1" applyAlignment="1">
      <alignment horizontal="center" vertical="center" wrapText="1"/>
    </xf>
    <xf numFmtId="0" fontId="51" fillId="0" borderId="29" xfId="0" applyFont="1" applyBorder="1" applyAlignment="1">
      <alignment horizontal="center" vertical="center" wrapText="1"/>
    </xf>
    <xf numFmtId="0" fontId="19" fillId="0" borderId="166" xfId="0" applyFont="1" applyBorder="1" applyAlignment="1">
      <alignment horizontal="center" vertical="top" wrapText="1"/>
    </xf>
    <xf numFmtId="0" fontId="48" fillId="0" borderId="158" xfId="0" applyFont="1" applyBorder="1" applyAlignment="1">
      <alignment horizontal="center" vertical="top" wrapText="1"/>
    </xf>
    <xf numFmtId="0" fontId="19" fillId="0" borderId="167" xfId="0" applyFont="1" applyBorder="1" applyAlignment="1">
      <alignment horizontal="center" vertical="top" wrapText="1"/>
    </xf>
    <xf numFmtId="0" fontId="19" fillId="0" borderId="168" xfId="0" applyFont="1" applyBorder="1" applyAlignment="1">
      <alignment horizontal="left" vertical="top" wrapText="1"/>
    </xf>
    <xf numFmtId="0" fontId="51" fillId="0" borderId="169" xfId="0" applyFont="1" applyBorder="1" applyAlignment="1">
      <alignment horizontal="center" vertical="center" wrapText="1"/>
    </xf>
    <xf numFmtId="0" fontId="51" fillId="0" borderId="56" xfId="0" applyFont="1" applyBorder="1" applyAlignment="1">
      <alignment horizontal="center" vertical="center" wrapText="1"/>
    </xf>
    <xf numFmtId="0" fontId="51" fillId="0" borderId="35" xfId="0" applyFont="1" applyBorder="1" applyAlignment="1">
      <alignment horizontal="center" vertical="center" wrapText="1"/>
    </xf>
    <xf numFmtId="0" fontId="51" fillId="0" borderId="170" xfId="0" applyFont="1" applyBorder="1" applyAlignment="1">
      <alignment horizontal="center" vertical="center" wrapText="1"/>
    </xf>
    <xf numFmtId="0" fontId="45" fillId="0" borderId="61" xfId="0" applyFont="1" applyBorder="1" applyAlignment="1">
      <alignment vertical="top"/>
    </xf>
    <xf numFmtId="0" fontId="19" fillId="0" borderId="61" xfId="0" applyFont="1" applyBorder="1" applyAlignment="1">
      <alignment horizontal="center" vertical="top" wrapText="1"/>
    </xf>
    <xf numFmtId="0" fontId="19" fillId="0" borderId="29" xfId="0" applyFont="1" applyBorder="1" applyAlignment="1">
      <alignment vertical="top" wrapText="1"/>
    </xf>
    <xf numFmtId="0" fontId="45" fillId="0" borderId="61" xfId="0" applyFont="1" applyBorder="1">
      <alignment vertical="center"/>
    </xf>
    <xf numFmtId="0" fontId="19" fillId="0" borderId="70" xfId="0" applyFont="1" applyBorder="1" applyAlignment="1">
      <alignment horizontal="left" vertical="center"/>
    </xf>
    <xf numFmtId="176" fontId="19" fillId="0" borderId="31" xfId="0" applyNumberFormat="1" applyFont="1" applyBorder="1" applyAlignment="1">
      <alignment vertical="center" shrinkToFit="1"/>
    </xf>
    <xf numFmtId="0" fontId="19" fillId="0" borderId="31" xfId="0" applyFont="1" applyBorder="1" applyAlignment="1">
      <alignment horizontal="left" vertical="center" wrapText="1"/>
    </xf>
    <xf numFmtId="0" fontId="19" fillId="0" borderId="31" xfId="0" applyFont="1" applyBorder="1" applyAlignment="1">
      <alignment horizontal="left" vertical="top" wrapText="1"/>
    </xf>
    <xf numFmtId="0" fontId="19" fillId="0" borderId="31" xfId="0" applyFont="1" applyBorder="1" applyAlignment="1">
      <alignment horizontal="center" vertical="top" wrapText="1"/>
    </xf>
    <xf numFmtId="0" fontId="48" fillId="0" borderId="31" xfId="0" applyFont="1" applyBorder="1" applyAlignment="1">
      <alignment horizontal="center" vertical="top" wrapText="1"/>
    </xf>
    <xf numFmtId="0" fontId="19" fillId="0" borderId="76" xfId="0" applyFont="1" applyBorder="1" applyAlignment="1">
      <alignment horizontal="left" vertical="top" wrapText="1"/>
    </xf>
    <xf numFmtId="0" fontId="45" fillId="0" borderId="32" xfId="0" applyFont="1" applyBorder="1">
      <alignment vertical="center"/>
    </xf>
    <xf numFmtId="0" fontId="19" fillId="0" borderId="61" xfId="0" applyFont="1" applyBorder="1" applyAlignment="1">
      <alignment horizontal="justify" vertical="top" wrapText="1"/>
    </xf>
    <xf numFmtId="0" fontId="19" fillId="0" borderId="116" xfId="0" applyFont="1" applyBorder="1" applyAlignment="1">
      <alignment horizontal="left" vertical="top"/>
    </xf>
    <xf numFmtId="0" fontId="51" fillId="0" borderId="108" xfId="0" applyFont="1" applyBorder="1" applyAlignment="1">
      <alignment horizontal="center" vertical="center" wrapText="1"/>
    </xf>
    <xf numFmtId="0" fontId="19" fillId="0" borderId="171" xfId="0" applyFont="1" applyBorder="1" applyAlignment="1">
      <alignment horizontal="left" vertical="top"/>
    </xf>
    <xf numFmtId="176" fontId="19" fillId="0" borderId="110" xfId="0" applyNumberFormat="1" applyFont="1" applyBorder="1" applyAlignment="1">
      <alignment horizontal="right" vertical="top" shrinkToFit="1"/>
    </xf>
    <xf numFmtId="176" fontId="43" fillId="0" borderId="35" xfId="0" applyNumberFormat="1" applyFont="1" applyBorder="1" applyAlignment="1">
      <alignment horizontal="right" vertical="top" shrinkToFit="1"/>
    </xf>
    <xf numFmtId="0" fontId="43" fillId="0" borderId="0" xfId="0" applyFont="1" applyAlignment="1">
      <alignment vertical="top" wrapText="1"/>
    </xf>
    <xf numFmtId="0" fontId="43" fillId="0" borderId="13" xfId="0" applyFont="1" applyBorder="1" applyAlignment="1">
      <alignment vertical="top" wrapText="1"/>
    </xf>
    <xf numFmtId="0" fontId="19" fillId="0" borderId="61" xfId="0" applyFont="1" applyBorder="1" applyAlignment="1">
      <alignment vertical="top"/>
    </xf>
    <xf numFmtId="0" fontId="19" fillId="0" borderId="61" xfId="0" applyFont="1" applyBorder="1" applyAlignment="1">
      <alignment vertical="top" wrapText="1"/>
    </xf>
    <xf numFmtId="0" fontId="19" fillId="0" borderId="35" xfId="0" applyFont="1" applyBorder="1" applyAlignment="1">
      <alignment horizontal="left" vertical="top" wrapText="1"/>
    </xf>
    <xf numFmtId="0" fontId="19" fillId="0" borderId="172" xfId="0" applyFont="1" applyBorder="1" applyAlignment="1">
      <alignment horizontal="left" vertical="top" wrapText="1"/>
    </xf>
    <xf numFmtId="0" fontId="19" fillId="0" borderId="126" xfId="0" applyFont="1" applyBorder="1" applyAlignment="1">
      <alignment horizontal="left" vertical="top" wrapText="1"/>
    </xf>
    <xf numFmtId="0" fontId="19" fillId="0" borderId="28" xfId="0" applyFont="1" applyBorder="1" applyAlignment="1">
      <alignment horizontal="center" vertical="top" wrapText="1"/>
    </xf>
    <xf numFmtId="0" fontId="19" fillId="0" borderId="35" xfId="0" applyFont="1" applyBorder="1" applyAlignment="1">
      <alignment horizontal="right" vertical="top" wrapText="1"/>
    </xf>
    <xf numFmtId="0" fontId="19" fillId="0" borderId="35" xfId="0" applyFont="1" applyBorder="1" applyAlignment="1">
      <alignment vertical="top" wrapText="1"/>
    </xf>
    <xf numFmtId="0" fontId="19" fillId="0" borderId="110" xfId="0" applyFont="1" applyBorder="1" applyAlignment="1">
      <alignment vertical="top" wrapText="1"/>
    </xf>
    <xf numFmtId="0" fontId="19" fillId="0" borderId="19" xfId="0" applyFont="1" applyBorder="1" applyAlignment="1">
      <alignment vertical="top" wrapText="1"/>
    </xf>
    <xf numFmtId="0" fontId="19" fillId="0" borderId="54" xfId="0" applyFont="1" applyBorder="1" applyAlignment="1">
      <alignment horizontal="left" vertical="top" wrapText="1"/>
    </xf>
    <xf numFmtId="0" fontId="19" fillId="0" borderId="98" xfId="0" applyFont="1" applyBorder="1" applyAlignment="1">
      <alignment horizontal="center" vertical="top" wrapText="1"/>
    </xf>
    <xf numFmtId="0" fontId="51" fillId="0" borderId="115" xfId="0" applyFont="1" applyBorder="1" applyAlignment="1">
      <alignment horizontal="center" vertical="center" wrapText="1"/>
    </xf>
    <xf numFmtId="0" fontId="19" fillId="0" borderId="162" xfId="0" applyFont="1" applyBorder="1" applyAlignment="1">
      <alignment vertical="top" wrapText="1"/>
    </xf>
    <xf numFmtId="0" fontId="48" fillId="33" borderId="19" xfId="0" applyFont="1" applyFill="1" applyBorder="1" applyAlignment="1">
      <alignment horizontal="center" vertical="top" wrapText="1"/>
    </xf>
    <xf numFmtId="0" fontId="19" fillId="0" borderId="101" xfId="0" applyFont="1" applyBorder="1" applyAlignment="1">
      <alignment vertical="top" wrapText="1"/>
    </xf>
    <xf numFmtId="0" fontId="19" fillId="0" borderId="113" xfId="0" applyFont="1" applyBorder="1" applyAlignment="1">
      <alignment horizontal="left" vertical="top" wrapText="1"/>
    </xf>
    <xf numFmtId="0" fontId="19" fillId="0" borderId="45" xfId="0" applyFont="1" applyBorder="1" applyAlignment="1">
      <alignment horizontal="center" vertical="top" wrapText="1"/>
    </xf>
    <xf numFmtId="0" fontId="19" fillId="0" borderId="111" xfId="0" applyFont="1" applyBorder="1" applyAlignment="1">
      <alignment horizontal="left" vertical="top" wrapText="1"/>
    </xf>
    <xf numFmtId="0" fontId="19" fillId="33" borderId="0" xfId="0" applyFont="1" applyFill="1" applyAlignment="1">
      <alignment vertical="top" wrapText="1"/>
    </xf>
    <xf numFmtId="0" fontId="19" fillId="33" borderId="24" xfId="0" applyFont="1" applyFill="1" applyBorder="1" applyAlignment="1">
      <alignment vertical="top" wrapText="1"/>
    </xf>
    <xf numFmtId="0" fontId="19" fillId="0" borderId="23" xfId="0" applyFont="1" applyBorder="1" applyAlignment="1">
      <alignment horizontal="left" vertical="top"/>
    </xf>
    <xf numFmtId="0" fontId="19" fillId="0" borderId="117" xfId="0" applyFont="1" applyBorder="1" applyAlignment="1">
      <alignment horizontal="left" vertical="top" wrapText="1"/>
    </xf>
    <xf numFmtId="0" fontId="19" fillId="33" borderId="61" xfId="0" applyFont="1" applyFill="1" applyBorder="1" applyAlignment="1">
      <alignment vertical="top"/>
    </xf>
    <xf numFmtId="0" fontId="51" fillId="0" borderId="28" xfId="0" applyFont="1" applyBorder="1" applyAlignment="1">
      <alignment horizontal="center" vertical="center" wrapText="1"/>
    </xf>
    <xf numFmtId="0" fontId="19" fillId="0" borderId="28" xfId="0" applyFont="1" applyBorder="1" applyAlignment="1">
      <alignment vertical="top" wrapText="1"/>
    </xf>
    <xf numFmtId="0" fontId="19" fillId="0" borderId="25" xfId="0" applyFont="1" applyBorder="1" applyAlignment="1">
      <alignment vertical="top" wrapText="1"/>
    </xf>
    <xf numFmtId="0" fontId="19" fillId="0" borderId="172" xfId="0" applyFont="1" applyBorder="1" applyAlignment="1">
      <alignment vertical="top" wrapText="1"/>
    </xf>
    <xf numFmtId="0" fontId="45" fillId="0" borderId="23" xfId="0" applyFont="1" applyBorder="1">
      <alignment vertical="center"/>
    </xf>
    <xf numFmtId="176" fontId="19" fillId="0" borderId="35" xfId="0" applyNumberFormat="1" applyFont="1" applyBorder="1" applyAlignment="1">
      <alignment horizontal="left" vertical="top" wrapText="1" shrinkToFit="1"/>
    </xf>
    <xf numFmtId="176" fontId="19" fillId="0" borderId="0" xfId="0" applyNumberFormat="1" applyFont="1" applyAlignment="1">
      <alignment horizontal="left" vertical="top" wrapText="1" shrinkToFit="1"/>
    </xf>
    <xf numFmtId="176" fontId="19" fillId="0" borderId="13" xfId="0" applyNumberFormat="1" applyFont="1" applyBorder="1" applyAlignment="1">
      <alignment horizontal="left" vertical="top" wrapText="1" shrinkToFit="1"/>
    </xf>
    <xf numFmtId="176" fontId="19" fillId="0" borderId="35" xfId="0" applyNumberFormat="1" applyFont="1" applyBorder="1" applyAlignment="1">
      <alignment horizontal="right" vertical="top" wrapText="1" shrinkToFit="1"/>
    </xf>
    <xf numFmtId="176" fontId="43" fillId="0" borderId="110" xfId="0" applyNumberFormat="1" applyFont="1" applyBorder="1" applyAlignment="1">
      <alignment vertical="top" wrapText="1" shrinkToFit="1"/>
    </xf>
    <xf numFmtId="176" fontId="43" fillId="0" borderId="19" xfId="0" applyNumberFormat="1" applyFont="1" applyBorder="1" applyAlignment="1">
      <alignment vertical="top" shrinkToFit="1"/>
    </xf>
    <xf numFmtId="176" fontId="43" fillId="0" borderId="26" xfId="0" applyNumberFormat="1" applyFont="1" applyBorder="1" applyAlignment="1">
      <alignment vertical="top" shrinkToFit="1"/>
    </xf>
    <xf numFmtId="176" fontId="19" fillId="0" borderId="35" xfId="0" applyNumberFormat="1" applyFont="1" applyBorder="1" applyAlignment="1">
      <alignment vertical="top" wrapText="1" shrinkToFit="1"/>
    </xf>
    <xf numFmtId="176" fontId="43" fillId="0" borderId="110" xfId="0" applyNumberFormat="1" applyFont="1" applyBorder="1" applyAlignment="1">
      <alignment vertical="top" shrinkToFit="1"/>
    </xf>
    <xf numFmtId="0" fontId="43" fillId="0" borderId="19" xfId="0" applyFont="1" applyBorder="1" applyAlignment="1">
      <alignment horizontal="left" vertical="top" wrapText="1"/>
    </xf>
    <xf numFmtId="0" fontId="19" fillId="0" borderId="126" xfId="0" applyFont="1" applyBorder="1" applyAlignment="1">
      <alignment horizontal="left" vertical="top"/>
    </xf>
    <xf numFmtId="176" fontId="19" fillId="0" borderId="35" xfId="0" applyNumberFormat="1" applyFont="1" applyBorder="1" applyAlignment="1">
      <alignment horizontal="left" vertical="top" shrinkToFit="1"/>
    </xf>
    <xf numFmtId="176" fontId="19" fillId="0" borderId="0" xfId="0" applyNumberFormat="1" applyFont="1" applyAlignment="1">
      <alignment horizontal="left" vertical="top" shrinkToFit="1"/>
    </xf>
    <xf numFmtId="176" fontId="19" fillId="0" borderId="13" xfId="0" applyNumberFormat="1" applyFont="1" applyBorder="1" applyAlignment="1">
      <alignment horizontal="left" vertical="top" shrinkToFit="1"/>
    </xf>
    <xf numFmtId="176" fontId="19" fillId="0" borderId="110" xfId="0" applyNumberFormat="1" applyFont="1" applyBorder="1" applyAlignment="1">
      <alignment horizontal="left" vertical="top" wrapText="1" shrinkToFit="1"/>
    </xf>
    <xf numFmtId="176" fontId="19" fillId="0" borderId="19" xfId="0" applyNumberFormat="1" applyFont="1" applyBorder="1" applyAlignment="1">
      <alignment horizontal="left" vertical="top" wrapText="1" shrinkToFit="1"/>
    </xf>
    <xf numFmtId="176" fontId="19" fillId="0" borderId="26" xfId="0" applyNumberFormat="1" applyFont="1" applyBorder="1" applyAlignment="1">
      <alignment horizontal="left" vertical="top" wrapText="1" shrinkToFit="1"/>
    </xf>
    <xf numFmtId="0" fontId="19" fillId="0" borderId="92" xfId="0" applyFont="1" applyBorder="1" applyAlignment="1">
      <alignment horizontal="center" vertical="top" wrapText="1"/>
    </xf>
    <xf numFmtId="0" fontId="19" fillId="0" borderId="178" xfId="0" applyFont="1" applyBorder="1" applyAlignment="1">
      <alignment horizontal="left" vertical="top" wrapText="1"/>
    </xf>
    <xf numFmtId="0" fontId="19" fillId="0" borderId="25" xfId="0" applyFont="1" applyBorder="1" applyAlignment="1">
      <alignment vertical="top"/>
    </xf>
    <xf numFmtId="0" fontId="19" fillId="0" borderId="110" xfId="0" applyFont="1" applyBorder="1" applyAlignment="1">
      <alignment vertical="top"/>
    </xf>
    <xf numFmtId="0" fontId="51" fillId="0" borderId="53" xfId="0" applyFont="1" applyBorder="1" applyAlignment="1">
      <alignment vertical="top"/>
    </xf>
    <xf numFmtId="0" fontId="19" fillId="0" borderId="35" xfId="0" applyFont="1" applyBorder="1" applyAlignment="1">
      <alignment vertical="top"/>
    </xf>
    <xf numFmtId="0" fontId="19" fillId="0" borderId="13" xfId="0" applyFont="1" applyBorder="1" applyAlignment="1">
      <alignment vertical="top"/>
    </xf>
    <xf numFmtId="0" fontId="19" fillId="0" borderId="0" xfId="0" applyFont="1" applyAlignment="1">
      <alignment horizontal="right" vertical="top" wrapText="1"/>
    </xf>
    <xf numFmtId="0" fontId="19" fillId="0" borderId="24" xfId="0" applyFont="1" applyBorder="1" applyAlignment="1">
      <alignment horizontal="left" vertical="top" wrapText="1" indent="1"/>
    </xf>
    <xf numFmtId="0" fontId="19" fillId="0" borderId="126" xfId="0" applyFont="1" applyBorder="1" applyAlignment="1">
      <alignment vertical="top" wrapText="1"/>
    </xf>
    <xf numFmtId="0" fontId="19" fillId="0" borderId="128" xfId="0" applyFont="1" applyBorder="1" applyAlignment="1">
      <alignment vertical="top" wrapText="1"/>
    </xf>
    <xf numFmtId="176" fontId="19" fillId="0" borderId="110" xfId="0" applyNumberFormat="1" applyFont="1" applyBorder="1" applyAlignment="1">
      <alignment vertical="top" wrapText="1" shrinkToFit="1"/>
    </xf>
    <xf numFmtId="176" fontId="19" fillId="0" borderId="34" xfId="0" applyNumberFormat="1" applyFont="1" applyBorder="1" applyAlignment="1">
      <alignment vertical="top" shrinkToFit="1"/>
    </xf>
    <xf numFmtId="0" fontId="19" fillId="0" borderId="32" xfId="0" applyFont="1" applyBorder="1" applyAlignment="1">
      <alignment horizontal="left" vertical="top" wrapText="1"/>
    </xf>
    <xf numFmtId="0" fontId="19" fillId="0" borderId="70" xfId="0" applyFont="1" applyBorder="1" applyAlignment="1">
      <alignment horizontal="center" vertical="top" wrapText="1"/>
    </xf>
    <xf numFmtId="0" fontId="48" fillId="0" borderId="32" xfId="0" applyFont="1" applyBorder="1" applyAlignment="1">
      <alignment horizontal="center" vertical="top" wrapText="1"/>
    </xf>
    <xf numFmtId="0" fontId="19" fillId="0" borderId="112" xfId="0" applyFont="1" applyBorder="1" applyAlignment="1">
      <alignment horizontal="center" vertical="top" wrapText="1"/>
    </xf>
    <xf numFmtId="0" fontId="19" fillId="0" borderId="112" xfId="0" applyFont="1" applyBorder="1" applyAlignment="1">
      <alignment horizontal="left" vertical="top" wrapText="1"/>
    </xf>
    <xf numFmtId="176" fontId="19" fillId="0" borderId="24" xfId="0" applyNumberFormat="1" applyFont="1" applyBorder="1" applyAlignment="1">
      <alignment vertical="top" shrinkToFit="1"/>
    </xf>
    <xf numFmtId="0" fontId="45" fillId="0" borderId="19" xfId="0" applyFont="1" applyBorder="1">
      <alignment vertical="center"/>
    </xf>
    <xf numFmtId="176" fontId="43" fillId="0" borderId="35" xfId="0" applyNumberFormat="1" applyFont="1" applyBorder="1" applyAlignment="1">
      <alignment vertical="top" shrinkToFit="1"/>
    </xf>
    <xf numFmtId="0" fontId="43" fillId="0" borderId="35" xfId="0" applyFont="1" applyBorder="1" applyAlignment="1">
      <alignment vertical="top" shrinkToFit="1"/>
    </xf>
    <xf numFmtId="0" fontId="19" fillId="0" borderId="19" xfId="0" applyFont="1" applyBorder="1" applyAlignment="1">
      <alignment horizontal="right" vertical="top" wrapText="1"/>
    </xf>
    <xf numFmtId="0" fontId="19" fillId="0" borderId="0" xfId="0" applyFont="1" applyAlignment="1">
      <alignment horizontal="right" vertical="center" wrapText="1"/>
    </xf>
    <xf numFmtId="0" fontId="51" fillId="0" borderId="18" xfId="0" applyFont="1" applyBorder="1" applyAlignment="1">
      <alignment horizontal="center" vertical="center" wrapText="1"/>
    </xf>
    <xf numFmtId="0" fontId="19" fillId="0" borderId="42" xfId="0" applyFont="1" applyBorder="1" applyAlignment="1">
      <alignment horizontal="left" vertical="top" wrapText="1"/>
    </xf>
    <xf numFmtId="0" fontId="19" fillId="0" borderId="43" xfId="0" applyFont="1" applyBorder="1" applyAlignment="1">
      <alignment horizontal="center" vertical="top" wrapText="1"/>
    </xf>
    <xf numFmtId="0" fontId="19" fillId="0" borderId="42" xfId="0" applyFont="1" applyBorder="1" applyAlignment="1">
      <alignment horizontal="center" vertical="top" wrapText="1"/>
    </xf>
    <xf numFmtId="0" fontId="19" fillId="0" borderId="107" xfId="0" applyFont="1" applyBorder="1" applyAlignment="1">
      <alignment horizontal="left" vertical="top" wrapText="1"/>
    </xf>
    <xf numFmtId="0" fontId="19" fillId="0" borderId="116" xfId="0" applyFont="1" applyBorder="1" applyAlignment="1">
      <alignment vertical="top"/>
    </xf>
    <xf numFmtId="0" fontId="43" fillId="0" borderId="0" xfId="0" applyFont="1" applyAlignment="1">
      <alignment horizontal="left" vertical="top" wrapText="1"/>
    </xf>
    <xf numFmtId="0" fontId="43" fillId="0" borderId="13" xfId="0" applyFont="1" applyBorder="1" applyAlignment="1">
      <alignment horizontal="left" vertical="top" wrapText="1"/>
    </xf>
    <xf numFmtId="0" fontId="19" fillId="0" borderId="126" xfId="0" applyFont="1" applyBorder="1" applyAlignment="1">
      <alignment horizontal="justify" vertical="top" wrapText="1"/>
    </xf>
    <xf numFmtId="0" fontId="19" fillId="0" borderId="27" xfId="0" applyFont="1" applyBorder="1" applyAlignment="1">
      <alignment vertical="top" wrapText="1"/>
    </xf>
    <xf numFmtId="176" fontId="19" fillId="0" borderId="57" xfId="0" applyNumberFormat="1" applyFont="1" applyBorder="1" applyAlignment="1">
      <alignment horizontal="right" vertical="top" shrinkToFit="1"/>
    </xf>
    <xf numFmtId="0" fontId="19" fillId="0" borderId="65" xfId="0" applyFont="1" applyBorder="1" applyAlignment="1">
      <alignment horizontal="left" vertical="top" wrapText="1"/>
    </xf>
    <xf numFmtId="0" fontId="19" fillId="0" borderId="21" xfId="0" applyFont="1" applyBorder="1" applyAlignment="1">
      <alignment horizontal="left" vertical="top" wrapText="1"/>
    </xf>
    <xf numFmtId="0" fontId="19" fillId="0" borderId="21" xfId="0" applyFont="1" applyBorder="1" applyAlignment="1">
      <alignment horizontal="center" vertical="top" wrapText="1"/>
    </xf>
    <xf numFmtId="0" fontId="48" fillId="0" borderId="21" xfId="0" applyFont="1" applyBorder="1" applyAlignment="1">
      <alignment horizontal="center" vertical="top" wrapText="1"/>
    </xf>
    <xf numFmtId="0" fontId="19" fillId="0" borderId="22" xfId="0" applyFont="1" applyBorder="1" applyAlignment="1">
      <alignment horizontal="center" vertical="top" wrapText="1"/>
    </xf>
    <xf numFmtId="0" fontId="19" fillId="0" borderId="22" xfId="0" applyFont="1" applyBorder="1" applyAlignment="1">
      <alignment horizontal="left" vertical="top" wrapText="1"/>
    </xf>
    <xf numFmtId="0" fontId="19" fillId="0" borderId="18" xfId="0" applyFont="1" applyBorder="1" applyAlignment="1">
      <alignment horizontal="left" vertical="center"/>
    </xf>
    <xf numFmtId="0" fontId="19" fillId="0" borderId="61" xfId="0" applyFont="1" applyBorder="1" applyAlignment="1">
      <alignment horizontal="left" vertical="top"/>
    </xf>
    <xf numFmtId="176" fontId="19" fillId="0" borderId="63" xfId="0" applyNumberFormat="1" applyFont="1" applyBorder="1" applyAlignment="1">
      <alignment vertical="top" shrinkToFit="1"/>
    </xf>
    <xf numFmtId="0" fontId="19" fillId="0" borderId="111" xfId="0" applyFont="1" applyBorder="1" applyAlignment="1">
      <alignment horizontal="center" vertical="top" wrapText="1"/>
    </xf>
    <xf numFmtId="0" fontId="19" fillId="0" borderId="102" xfId="0" applyFont="1" applyBorder="1" applyAlignment="1">
      <alignment horizontal="center" vertical="top" wrapText="1"/>
    </xf>
    <xf numFmtId="0" fontId="19" fillId="0" borderId="103" xfId="0" applyFont="1" applyBorder="1" applyAlignment="1">
      <alignment horizontal="center" vertical="top" wrapText="1"/>
    </xf>
    <xf numFmtId="0" fontId="45" fillId="0" borderId="113" xfId="0" applyFont="1" applyBorder="1" applyAlignment="1">
      <alignment horizontal="left" vertical="top"/>
    </xf>
    <xf numFmtId="0" fontId="45" fillId="0" borderId="28" xfId="0" applyFont="1" applyBorder="1">
      <alignment vertical="center"/>
    </xf>
    <xf numFmtId="0" fontId="51" fillId="0" borderId="32" xfId="0" applyFont="1" applyBorder="1" applyAlignment="1">
      <alignment horizontal="center" vertical="center" wrapText="1"/>
    </xf>
    <xf numFmtId="0" fontId="51" fillId="0" borderId="112" xfId="0" applyFont="1" applyBorder="1" applyAlignment="1">
      <alignment horizontal="center" vertical="center" wrapText="1"/>
    </xf>
    <xf numFmtId="0" fontId="19" fillId="0" borderId="137" xfId="0" applyFont="1" applyBorder="1" applyAlignment="1">
      <alignment horizontal="left" vertical="top" wrapText="1"/>
    </xf>
    <xf numFmtId="0" fontId="19" fillId="0" borderId="180" xfId="0" applyFont="1" applyBorder="1" applyAlignment="1">
      <alignment horizontal="center" vertical="top" wrapText="1"/>
    </xf>
    <xf numFmtId="0" fontId="45" fillId="0" borderId="181" xfId="0" applyFont="1" applyBorder="1">
      <alignment vertical="center"/>
    </xf>
    <xf numFmtId="0" fontId="51" fillId="0" borderId="61" xfId="0" applyFont="1" applyBorder="1" applyAlignment="1">
      <alignment horizontal="center" vertical="center" wrapText="1"/>
    </xf>
    <xf numFmtId="0" fontId="51" fillId="0" borderId="181" xfId="0" applyFont="1" applyBorder="1" applyAlignment="1">
      <alignment horizontal="center" vertical="center" wrapText="1"/>
    </xf>
    <xf numFmtId="0" fontId="19" fillId="0" borderId="31" xfId="0" applyFont="1" applyBorder="1" applyAlignment="1">
      <alignment horizontal="left" vertical="center"/>
    </xf>
    <xf numFmtId="0" fontId="19" fillId="0" borderId="113" xfId="0" applyFont="1" applyBorder="1" applyAlignment="1">
      <alignment horizontal="left" vertical="top"/>
    </xf>
    <xf numFmtId="0" fontId="19" fillId="0" borderId="182" xfId="0" applyFont="1" applyBorder="1" applyAlignment="1">
      <alignment horizontal="center" vertical="top" wrapText="1"/>
    </xf>
    <xf numFmtId="0" fontId="51" fillId="0" borderId="183" xfId="0" applyFont="1" applyBorder="1" applyAlignment="1">
      <alignment horizontal="center" vertical="center" wrapText="1"/>
    </xf>
    <xf numFmtId="0" fontId="51" fillId="0" borderId="184" xfId="0" applyFont="1" applyBorder="1" applyAlignment="1">
      <alignment horizontal="center" vertical="center" wrapText="1"/>
    </xf>
    <xf numFmtId="0" fontId="51" fillId="0" borderId="185" xfId="0" applyFont="1" applyBorder="1" applyAlignment="1">
      <alignment horizontal="center" vertical="center" wrapText="1"/>
    </xf>
    <xf numFmtId="0" fontId="19" fillId="0" borderId="162" xfId="0" applyFont="1" applyBorder="1" applyAlignment="1">
      <alignment horizontal="left" vertical="top"/>
    </xf>
    <xf numFmtId="0" fontId="19" fillId="0" borderId="187" xfId="0" applyFont="1" applyBorder="1" applyAlignment="1">
      <alignment horizontal="center" vertical="top" wrapText="1"/>
    </xf>
    <xf numFmtId="0" fontId="51" fillId="0" borderId="188" xfId="0" applyFont="1" applyBorder="1" applyAlignment="1">
      <alignment horizontal="center" vertical="center" wrapText="1"/>
    </xf>
    <xf numFmtId="0" fontId="51" fillId="0" borderId="189" xfId="0" applyFont="1" applyBorder="1" applyAlignment="1">
      <alignment horizontal="center" vertical="center" wrapText="1"/>
    </xf>
    <xf numFmtId="0" fontId="19" fillId="0" borderId="190" xfId="0" applyFont="1" applyBorder="1" applyAlignment="1">
      <alignment horizontal="center" vertical="top" wrapText="1"/>
    </xf>
    <xf numFmtId="0" fontId="19" fillId="0" borderId="192" xfId="0" applyFont="1" applyBorder="1" applyAlignment="1">
      <alignment horizontal="center" vertical="top" wrapText="1"/>
    </xf>
    <xf numFmtId="0" fontId="19" fillId="0" borderId="32" xfId="0" applyFont="1" applyBorder="1" applyAlignment="1">
      <alignment horizontal="left" vertical="center"/>
    </xf>
    <xf numFmtId="0" fontId="51" fillId="0" borderId="113" xfId="0" applyFont="1" applyBorder="1" applyAlignment="1">
      <alignment horizontal="center" vertical="center" wrapText="1"/>
    </xf>
    <xf numFmtId="0" fontId="51" fillId="0" borderId="19" xfId="0" applyFont="1" applyBorder="1" applyAlignment="1">
      <alignment horizontal="center" vertical="center" wrapText="1"/>
    </xf>
    <xf numFmtId="0" fontId="51" fillId="0" borderId="27" xfId="0" applyFont="1" applyBorder="1" applyAlignment="1">
      <alignment horizontal="center" vertical="center" wrapText="1"/>
    </xf>
    <xf numFmtId="0" fontId="19" fillId="0" borderId="24" xfId="0" applyFont="1" applyBorder="1" applyAlignment="1">
      <alignment horizontal="justify" vertical="top" wrapText="1"/>
    </xf>
    <xf numFmtId="0" fontId="19" fillId="0" borderId="53" xfId="0" applyFont="1" applyBorder="1" applyAlignment="1">
      <alignment horizontal="right" vertical="top" wrapText="1"/>
    </xf>
    <xf numFmtId="0" fontId="19" fillId="0" borderId="10" xfId="0" applyFont="1" applyBorder="1" applyAlignment="1">
      <alignment vertical="top" wrapText="1"/>
    </xf>
    <xf numFmtId="0" fontId="19" fillId="0" borderId="0" xfId="0" applyFont="1" applyAlignment="1">
      <alignment horizontal="left" vertical="top" wrapText="1" indent="2"/>
    </xf>
    <xf numFmtId="0" fontId="19" fillId="0" borderId="13" xfId="0" applyFont="1" applyBorder="1" applyAlignment="1">
      <alignment horizontal="left" vertical="top" wrapText="1" indent="2"/>
    </xf>
    <xf numFmtId="0" fontId="19" fillId="0" borderId="193" xfId="0" applyFont="1" applyBorder="1" applyAlignment="1">
      <alignment horizontal="left" vertical="top"/>
    </xf>
    <xf numFmtId="176" fontId="19" fillId="0" borderId="194" xfId="0" applyNumberFormat="1" applyFont="1" applyBorder="1" applyAlignment="1">
      <alignment vertical="top" shrinkToFit="1"/>
    </xf>
    <xf numFmtId="0" fontId="19" fillId="0" borderId="195" xfId="0" applyFont="1" applyBorder="1" applyAlignment="1">
      <alignment horizontal="left" vertical="top" wrapText="1"/>
    </xf>
    <xf numFmtId="176" fontId="19" fillId="0" borderId="54" xfId="0" applyNumberFormat="1" applyFont="1" applyBorder="1" applyAlignment="1">
      <alignment vertical="top" shrinkToFit="1"/>
    </xf>
    <xf numFmtId="0" fontId="19" fillId="0" borderId="196" xfId="0" applyFont="1" applyBorder="1" applyAlignment="1">
      <alignment vertical="top"/>
    </xf>
    <xf numFmtId="176" fontId="19" fillId="0" borderId="197" xfId="0" applyNumberFormat="1" applyFont="1" applyBorder="1" applyAlignment="1">
      <alignment vertical="top" shrinkToFit="1"/>
    </xf>
    <xf numFmtId="0" fontId="19" fillId="0" borderId="46" xfId="0" applyFont="1" applyBorder="1" applyAlignment="1">
      <alignment horizontal="left" vertical="center"/>
    </xf>
    <xf numFmtId="0" fontId="51" fillId="0" borderId="191" xfId="0" applyFont="1" applyBorder="1" applyAlignment="1">
      <alignment horizontal="center" vertical="center" wrapText="1"/>
    </xf>
    <xf numFmtId="0" fontId="51" fillId="0" borderId="48" xfId="0" applyFont="1" applyBorder="1" applyAlignment="1">
      <alignment horizontal="center" vertical="center" wrapText="1"/>
    </xf>
    <xf numFmtId="0" fontId="19" fillId="0" borderId="10" xfId="0" applyFont="1" applyBorder="1" applyAlignment="1">
      <alignment vertical="top"/>
    </xf>
    <xf numFmtId="0" fontId="19" fillId="0" borderId="198" xfId="0" applyFont="1" applyBorder="1" applyAlignment="1">
      <alignment horizontal="left" vertical="top" wrapText="1"/>
    </xf>
    <xf numFmtId="0" fontId="19" fillId="0" borderId="193" xfId="0" applyFont="1" applyBorder="1" applyAlignment="1">
      <alignment vertical="top"/>
    </xf>
    <xf numFmtId="0" fontId="19" fillId="0" borderId="10" xfId="0" applyFont="1" applyBorder="1" applyAlignment="1">
      <alignment horizontal="justify" vertical="top"/>
    </xf>
    <xf numFmtId="0" fontId="19" fillId="0" borderId="10" xfId="0" applyFont="1" applyBorder="1" applyAlignment="1">
      <alignment horizontal="justify" vertical="top" wrapText="1"/>
    </xf>
    <xf numFmtId="0" fontId="19" fillId="0" borderId="202" xfId="0" applyFont="1" applyBorder="1" applyAlignment="1">
      <alignment vertical="top" wrapText="1"/>
    </xf>
    <xf numFmtId="0" fontId="19" fillId="0" borderId="0" xfId="0" applyFont="1" applyAlignment="1">
      <alignment horizontal="distributed" vertical="top" wrapText="1"/>
    </xf>
    <xf numFmtId="0" fontId="19" fillId="0" borderId="13" xfId="0" applyFont="1" applyBorder="1" applyAlignment="1">
      <alignment horizontal="distributed" vertical="top" wrapText="1"/>
    </xf>
    <xf numFmtId="0" fontId="19" fillId="0" borderId="10" xfId="0" applyFont="1" applyBorder="1" applyAlignment="1">
      <alignment horizontal="distributed" vertical="top" wrapText="1"/>
    </xf>
    <xf numFmtId="0" fontId="83" fillId="0" borderId="24" xfId="0" applyFont="1" applyBorder="1" applyAlignment="1">
      <alignment horizontal="justify" vertical="top" wrapText="1"/>
    </xf>
    <xf numFmtId="176" fontId="19" fillId="0" borderId="53" xfId="0" applyNumberFormat="1" applyFont="1" applyBorder="1" applyAlignment="1">
      <alignment vertical="top"/>
    </xf>
    <xf numFmtId="0" fontId="19" fillId="0" borderId="53" xfId="0" applyFont="1" applyBorder="1" applyAlignment="1">
      <alignment vertical="top" wrapText="1"/>
    </xf>
    <xf numFmtId="0" fontId="45" fillId="0" borderId="25" xfId="0" applyFont="1" applyBorder="1">
      <alignment vertical="center"/>
    </xf>
    <xf numFmtId="0" fontId="45" fillId="0" borderId="110" xfId="0" applyFont="1" applyBorder="1">
      <alignment vertical="center"/>
    </xf>
    <xf numFmtId="0" fontId="19" fillId="0" borderId="19" xfId="0" applyFont="1" applyBorder="1">
      <alignment vertical="center"/>
    </xf>
    <xf numFmtId="0" fontId="45" fillId="0" borderId="27" xfId="0" applyFont="1" applyBorder="1">
      <alignment vertical="center"/>
    </xf>
    <xf numFmtId="0" fontId="84" fillId="33" borderId="41" xfId="0" applyFont="1" applyFill="1" applyBorder="1" applyAlignment="1">
      <alignment horizontal="centerContinuous" vertical="center"/>
    </xf>
    <xf numFmtId="0" fontId="84" fillId="33" borderId="20" xfId="0" applyFont="1" applyFill="1" applyBorder="1" applyAlignment="1">
      <alignment horizontal="centerContinuous" vertical="center" wrapText="1"/>
    </xf>
    <xf numFmtId="0" fontId="84" fillId="33" borderId="20" xfId="0" applyFont="1" applyFill="1" applyBorder="1" applyAlignment="1">
      <alignment horizontal="centerContinuous" vertical="center"/>
    </xf>
    <xf numFmtId="0" fontId="84" fillId="33" borderId="105" xfId="0" applyFont="1" applyFill="1" applyBorder="1" applyAlignment="1">
      <alignment horizontal="centerContinuous" vertical="center"/>
    </xf>
    <xf numFmtId="0" fontId="84" fillId="33" borderId="104" xfId="0" applyFont="1" applyFill="1" applyBorder="1" applyAlignment="1">
      <alignment horizontal="centerContinuous" vertical="center"/>
    </xf>
    <xf numFmtId="0" fontId="84" fillId="33" borderId="62" xfId="0" applyFont="1" applyFill="1" applyBorder="1" applyAlignment="1">
      <alignment horizontal="center" vertical="center"/>
    </xf>
    <xf numFmtId="0" fontId="85" fillId="33" borderId="23" xfId="0" applyFont="1" applyFill="1" applyBorder="1" applyAlignment="1">
      <alignment horizontal="left" vertical="top" wrapText="1"/>
    </xf>
    <xf numFmtId="180" fontId="85" fillId="33" borderId="0" xfId="0" applyNumberFormat="1" applyFont="1" applyFill="1" applyAlignment="1">
      <alignment vertical="top"/>
    </xf>
    <xf numFmtId="0" fontId="85" fillId="33" borderId="0" xfId="0" applyFont="1" applyFill="1" applyAlignment="1">
      <alignment horizontal="right" vertical="top"/>
    </xf>
    <xf numFmtId="0" fontId="85" fillId="33" borderId="0" xfId="0" applyFont="1" applyFill="1" applyAlignment="1">
      <alignment horizontal="left" vertical="top" wrapText="1" indent="1"/>
    </xf>
    <xf numFmtId="0" fontId="86" fillId="33" borderId="0" xfId="0" applyFont="1" applyFill="1" applyAlignment="1">
      <alignment horizontal="distributed" vertical="top" wrapText="1"/>
    </xf>
    <xf numFmtId="0" fontId="87" fillId="33" borderId="24" xfId="0" applyFont="1" applyFill="1" applyBorder="1" applyAlignment="1">
      <alignment horizontal="left" vertical="top" wrapText="1"/>
    </xf>
    <xf numFmtId="0" fontId="88" fillId="33" borderId="23" xfId="0" applyFont="1" applyFill="1" applyBorder="1" applyAlignment="1">
      <alignment horizontal="center" vertical="top"/>
    </xf>
    <xf numFmtId="0" fontId="85" fillId="33" borderId="0" xfId="0" applyFont="1" applyFill="1" applyAlignment="1">
      <alignment vertical="top" wrapText="1"/>
    </xf>
    <xf numFmtId="0" fontId="84" fillId="33" borderId="24" xfId="0" applyFont="1" applyFill="1" applyBorder="1" applyAlignment="1">
      <alignment horizontal="center" vertical="top" wrapText="1"/>
    </xf>
    <xf numFmtId="0" fontId="89" fillId="33" borderId="23" xfId="0" applyFont="1" applyFill="1" applyBorder="1" applyAlignment="1">
      <alignment horizontal="center" vertical="top"/>
    </xf>
    <xf numFmtId="180" fontId="89" fillId="33" borderId="0" xfId="0" applyNumberFormat="1" applyFont="1" applyFill="1" applyAlignment="1">
      <alignment vertical="top"/>
    </xf>
    <xf numFmtId="0" fontId="85" fillId="33" borderId="23" xfId="0" applyFont="1" applyFill="1" applyBorder="1" applyAlignment="1">
      <alignment vertical="top"/>
    </xf>
    <xf numFmtId="180" fontId="85" fillId="33" borderId="50" xfId="0" applyNumberFormat="1" applyFont="1" applyFill="1" applyBorder="1" applyAlignment="1">
      <alignment vertical="top" wrapText="1"/>
    </xf>
    <xf numFmtId="0" fontId="85" fillId="33" borderId="50" xfId="0" applyFont="1" applyFill="1" applyBorder="1" applyAlignment="1">
      <alignment vertical="top" wrapText="1"/>
    </xf>
    <xf numFmtId="0" fontId="85" fillId="33" borderId="50" xfId="0" applyFont="1" applyFill="1" applyBorder="1" applyAlignment="1">
      <alignment horizontal="left" vertical="top" wrapText="1" indent="1"/>
    </xf>
    <xf numFmtId="0" fontId="86" fillId="33" borderId="50" xfId="0" applyFont="1" applyFill="1" applyBorder="1" applyAlignment="1">
      <alignment horizontal="distributed" vertical="top" wrapText="1"/>
    </xf>
    <xf numFmtId="0" fontId="84" fillId="33" borderId="109" xfId="0" applyFont="1" applyFill="1" applyBorder="1" applyAlignment="1">
      <alignment horizontal="center" vertical="top" wrapText="1"/>
    </xf>
    <xf numFmtId="0" fontId="90" fillId="33" borderId="23" xfId="0" applyFont="1" applyFill="1" applyBorder="1" applyAlignment="1">
      <alignment horizontal="center" vertical="center" wrapText="1"/>
    </xf>
    <xf numFmtId="180" fontId="85" fillId="33" borderId="53" xfId="0" applyNumberFormat="1" applyFont="1" applyFill="1" applyBorder="1" applyAlignment="1">
      <alignment vertical="top"/>
    </xf>
    <xf numFmtId="0" fontId="90" fillId="33" borderId="0" xfId="0" applyFont="1" applyFill="1" applyAlignment="1">
      <alignment horizontal="center" vertical="center" wrapText="1"/>
    </xf>
    <xf numFmtId="0" fontId="85" fillId="33" borderId="0" xfId="0" applyFont="1" applyFill="1" applyAlignment="1">
      <alignment horizontal="center" vertical="center" wrapText="1"/>
    </xf>
    <xf numFmtId="0" fontId="85" fillId="33" borderId="52" xfId="0" applyFont="1" applyFill="1" applyBorder="1" applyAlignment="1">
      <alignment horizontal="center" vertical="center" wrapText="1"/>
    </xf>
    <xf numFmtId="0" fontId="84" fillId="33" borderId="46" xfId="0" applyFont="1" applyFill="1" applyBorder="1" applyAlignment="1">
      <alignment horizontal="distributed" vertical="center" wrapText="1"/>
    </xf>
    <xf numFmtId="0" fontId="84" fillId="33" borderId="203" xfId="0" applyFont="1" applyFill="1" applyBorder="1" applyAlignment="1">
      <alignment horizontal="distributed" vertical="center" wrapText="1"/>
    </xf>
    <xf numFmtId="0" fontId="84" fillId="33" borderId="24" xfId="0" applyFont="1" applyFill="1" applyBorder="1" applyAlignment="1">
      <alignment horizontal="center" vertical="center" wrapText="1"/>
    </xf>
    <xf numFmtId="0" fontId="85" fillId="33" borderId="23" xfId="0" applyFont="1" applyFill="1" applyBorder="1" applyAlignment="1">
      <alignment vertical="top" wrapText="1"/>
    </xf>
    <xf numFmtId="0" fontId="85" fillId="33" borderId="0" xfId="0" applyFont="1" applyFill="1" applyAlignment="1">
      <alignment vertical="top"/>
    </xf>
    <xf numFmtId="0" fontId="19" fillId="0" borderId="53" xfId="0" applyFont="1" applyBorder="1" applyAlignment="1">
      <alignment horizontal="center" vertical="top" wrapText="1"/>
    </xf>
    <xf numFmtId="0" fontId="86" fillId="34" borderId="0" xfId="0" applyFont="1" applyFill="1" applyAlignment="1">
      <alignment vertical="top"/>
    </xf>
    <xf numFmtId="0" fontId="19" fillId="0" borderId="204" xfId="0" applyFont="1" applyBorder="1" applyAlignment="1">
      <alignment horizontal="center" vertical="top" wrapText="1"/>
    </xf>
    <xf numFmtId="0" fontId="86" fillId="0" borderId="24" xfId="0" applyFont="1" applyBorder="1" applyAlignment="1">
      <alignment vertical="top" wrapText="1"/>
    </xf>
    <xf numFmtId="0" fontId="85" fillId="33" borderId="53" xfId="0" applyFont="1" applyFill="1" applyBorder="1" applyAlignment="1">
      <alignment horizontal="center" vertical="center" wrapText="1"/>
    </xf>
    <xf numFmtId="0" fontId="84" fillId="33" borderId="0" xfId="0" applyFont="1" applyFill="1" applyAlignment="1">
      <alignment horizontal="distributed" vertical="center" wrapText="1"/>
    </xf>
    <xf numFmtId="0" fontId="84" fillId="33" borderId="204" xfId="0" applyFont="1" applyFill="1" applyBorder="1" applyAlignment="1">
      <alignment horizontal="distributed" vertical="center" wrapText="1"/>
    </xf>
    <xf numFmtId="180" fontId="85" fillId="33" borderId="53" xfId="0" applyNumberFormat="1" applyFont="1" applyFill="1" applyBorder="1" applyAlignment="1">
      <alignment horizontal="right" vertical="top" wrapText="1"/>
    </xf>
    <xf numFmtId="180" fontId="91" fillId="33" borderId="53" xfId="0" applyNumberFormat="1" applyFont="1" applyFill="1" applyBorder="1" applyAlignment="1">
      <alignment vertical="top" wrapText="1"/>
    </xf>
    <xf numFmtId="0" fontId="91" fillId="33" borderId="35" xfId="0" applyFont="1" applyFill="1" applyBorder="1" applyAlignment="1">
      <alignment horizontal="left" vertical="top"/>
    </xf>
    <xf numFmtId="0" fontId="86" fillId="33" borderId="0" xfId="0" applyFont="1" applyFill="1" applyAlignment="1">
      <alignment horizontal="distributed" vertical="top"/>
    </xf>
    <xf numFmtId="0" fontId="86" fillId="33" borderId="152" xfId="0" applyFont="1" applyFill="1" applyBorder="1" applyAlignment="1">
      <alignment horizontal="distributed" vertical="top"/>
    </xf>
    <xf numFmtId="0" fontId="85" fillId="33" borderId="35" xfId="0" applyFont="1" applyFill="1" applyBorder="1" applyAlignment="1">
      <alignment vertical="top"/>
    </xf>
    <xf numFmtId="0" fontId="85" fillId="33" borderId="152" xfId="0" applyFont="1" applyFill="1" applyBorder="1" applyAlignment="1">
      <alignment vertical="top"/>
    </xf>
    <xf numFmtId="0" fontId="85" fillId="33" borderId="24" xfId="0" applyFont="1" applyFill="1" applyBorder="1" applyAlignment="1">
      <alignment vertical="top"/>
    </xf>
    <xf numFmtId="0" fontId="92" fillId="0" borderId="137" xfId="0" applyFont="1" applyBorder="1">
      <alignment vertical="center"/>
    </xf>
    <xf numFmtId="0" fontId="92" fillId="0" borderId="34" xfId="0" applyFont="1" applyBorder="1" applyAlignment="1">
      <alignment shrinkToFit="1"/>
    </xf>
    <xf numFmtId="0" fontId="86" fillId="0" borderId="0" xfId="0" applyFont="1" applyAlignment="1">
      <alignment horizontal="right"/>
    </xf>
    <xf numFmtId="0" fontId="86" fillId="34" borderId="0" xfId="0" applyFont="1" applyFill="1" applyAlignment="1">
      <alignment horizontal="center" wrapText="1"/>
    </xf>
    <xf numFmtId="0" fontId="86" fillId="0" borderId="204" xfId="0" applyFont="1" applyBorder="1" applyAlignment="1">
      <alignment horizontal="left"/>
    </xf>
    <xf numFmtId="0" fontId="92" fillId="0" borderId="137" xfId="0" applyFont="1" applyBorder="1" applyAlignment="1">
      <alignment shrinkToFit="1"/>
    </xf>
    <xf numFmtId="0" fontId="92" fillId="0" borderId="137" xfId="0" applyFont="1" applyBorder="1" applyAlignment="1"/>
    <xf numFmtId="0" fontId="92" fillId="0" borderId="138" xfId="0" applyFont="1" applyBorder="1" applyAlignment="1">
      <alignment horizontal="center"/>
    </xf>
    <xf numFmtId="0" fontId="92" fillId="0" borderId="137" xfId="0" applyFont="1" applyBorder="1" applyAlignment="1">
      <alignment horizontal="center" wrapText="1"/>
    </xf>
    <xf numFmtId="0" fontId="92" fillId="0" borderId="138" xfId="0" applyFont="1" applyBorder="1" applyAlignment="1">
      <alignment horizontal="center" wrapText="1"/>
    </xf>
    <xf numFmtId="0" fontId="92" fillId="0" borderId="137" xfId="0" applyFont="1" applyBorder="1" applyAlignment="1">
      <alignment wrapText="1"/>
    </xf>
    <xf numFmtId="0" fontId="92" fillId="0" borderId="138" xfId="0" applyFont="1" applyBorder="1" applyAlignment="1">
      <alignment wrapText="1"/>
    </xf>
    <xf numFmtId="0" fontId="92" fillId="0" borderId="18" xfId="0" applyFont="1" applyBorder="1" applyAlignment="1">
      <alignment wrapText="1"/>
    </xf>
    <xf numFmtId="0" fontId="85" fillId="33" borderId="138" xfId="0" applyFont="1" applyFill="1" applyBorder="1" applyAlignment="1">
      <alignment vertical="top"/>
    </xf>
    <xf numFmtId="0" fontId="86" fillId="33" borderId="0" xfId="0" applyFont="1" applyFill="1" applyAlignment="1">
      <alignment vertical="top"/>
    </xf>
    <xf numFmtId="0" fontId="86" fillId="33" borderId="152" xfId="0" applyFont="1" applyFill="1" applyBorder="1" applyAlignment="1">
      <alignment vertical="top"/>
    </xf>
    <xf numFmtId="0" fontId="92" fillId="0" borderId="137" xfId="0" applyFont="1" applyBorder="1" applyAlignment="1">
      <alignment vertical="center" shrinkToFit="1"/>
    </xf>
    <xf numFmtId="0" fontId="92" fillId="0" borderId="138" xfId="0" applyFont="1" applyBorder="1" applyAlignment="1">
      <alignment horizontal="center" vertical="center"/>
    </xf>
    <xf numFmtId="0" fontId="92" fillId="0" borderId="137" xfId="0" applyFont="1" applyBorder="1" applyAlignment="1">
      <alignment horizontal="center" vertical="center" wrapText="1"/>
    </xf>
    <xf numFmtId="0" fontId="92" fillId="0" borderId="138" xfId="0" applyFont="1" applyBorder="1" applyAlignment="1">
      <alignment horizontal="center" vertical="center" wrapText="1"/>
    </xf>
    <xf numFmtId="0" fontId="92" fillId="0" borderId="137" xfId="0" applyFont="1" applyBorder="1" applyAlignment="1">
      <alignment vertical="center" wrapText="1"/>
    </xf>
    <xf numFmtId="0" fontId="92" fillId="0" borderId="138" xfId="0" applyFont="1" applyBorder="1" applyAlignment="1">
      <alignment vertical="center" wrapText="1"/>
    </xf>
    <xf numFmtId="0" fontId="92" fillId="0" borderId="18" xfId="0" applyFont="1" applyBorder="1" applyAlignment="1">
      <alignment vertical="center" wrapText="1"/>
    </xf>
    <xf numFmtId="0" fontId="92" fillId="0" borderId="0" xfId="0" applyFont="1">
      <alignment vertical="center"/>
    </xf>
    <xf numFmtId="0" fontId="92" fillId="0" borderId="0" xfId="0" applyFont="1" applyAlignment="1">
      <alignment horizontal="center" vertical="center"/>
    </xf>
    <xf numFmtId="0" fontId="92" fillId="0" borderId="0" xfId="0" applyFont="1" applyAlignment="1">
      <alignment horizontal="center" vertical="center" wrapText="1"/>
    </xf>
    <xf numFmtId="0" fontId="92" fillId="0" borderId="0" xfId="0" applyFont="1" applyAlignment="1">
      <alignment vertical="center" wrapText="1"/>
    </xf>
    <xf numFmtId="0" fontId="91" fillId="33" borderId="35" xfId="0" applyFont="1" applyFill="1" applyBorder="1" applyAlignment="1">
      <alignment horizontal="left" vertical="top" wrapText="1" indent="1"/>
    </xf>
    <xf numFmtId="0" fontId="86" fillId="33" borderId="152" xfId="0" applyFont="1" applyFill="1" applyBorder="1" applyAlignment="1">
      <alignment horizontal="distributed" vertical="top" wrapText="1"/>
    </xf>
    <xf numFmtId="0" fontId="85" fillId="33" borderId="0" xfId="0" applyFont="1" applyFill="1" applyAlignment="1">
      <alignment horizontal="justify" vertical="center" wrapText="1"/>
    </xf>
    <xf numFmtId="0" fontId="85" fillId="33" borderId="53" xfId="0" applyFont="1" applyFill="1" applyBorder="1" applyAlignment="1">
      <alignment horizontal="justify" vertical="center" wrapText="1"/>
    </xf>
    <xf numFmtId="0" fontId="86" fillId="33" borderId="204" xfId="0" applyFont="1" applyFill="1" applyBorder="1" applyAlignment="1">
      <alignment horizontal="distributed" vertical="top" wrapText="1"/>
    </xf>
    <xf numFmtId="0" fontId="86" fillId="33" borderId="24" xfId="0" applyFont="1" applyFill="1" applyBorder="1" applyAlignment="1">
      <alignment horizontal="justify" vertical="top" wrapText="1"/>
    </xf>
    <xf numFmtId="180" fontId="85" fillId="33" borderId="53" xfId="0" applyNumberFormat="1" applyFont="1" applyFill="1" applyBorder="1" applyAlignment="1">
      <alignment horizontal="right" vertical="top"/>
    </xf>
    <xf numFmtId="0" fontId="85" fillId="33" borderId="53" xfId="0" applyFont="1" applyFill="1" applyBorder="1" applyAlignment="1">
      <alignment horizontal="left" vertical="top" wrapText="1" indent="1"/>
    </xf>
    <xf numFmtId="0" fontId="86" fillId="33" borderId="24" xfId="0" applyFont="1" applyFill="1" applyBorder="1" applyAlignment="1">
      <alignment vertical="top" wrapText="1"/>
    </xf>
    <xf numFmtId="0" fontId="90" fillId="33" borderId="25" xfId="0" applyFont="1" applyFill="1" applyBorder="1" applyAlignment="1">
      <alignment horizontal="center" vertical="center" wrapText="1"/>
    </xf>
    <xf numFmtId="0" fontId="84" fillId="33" borderId="19" xfId="0" applyFont="1" applyFill="1" applyBorder="1" applyAlignment="1">
      <alignment horizontal="distributed" vertical="center" wrapText="1"/>
    </xf>
    <xf numFmtId="0" fontId="84" fillId="33" borderId="27" xfId="0" applyFont="1" applyFill="1" applyBorder="1" applyAlignment="1">
      <alignment horizontal="center" vertical="center" wrapText="1"/>
    </xf>
    <xf numFmtId="180" fontId="91" fillId="33" borderId="53" xfId="0" applyNumberFormat="1" applyFont="1" applyFill="1" applyBorder="1" applyAlignment="1">
      <alignment horizontal="left" vertical="top" wrapText="1"/>
    </xf>
    <xf numFmtId="180" fontId="85" fillId="33" borderId="53" xfId="0" applyNumberFormat="1" applyFont="1" applyFill="1" applyBorder="1" applyAlignment="1">
      <alignment horizontal="left" vertical="top" wrapText="1"/>
    </xf>
    <xf numFmtId="0" fontId="19" fillId="33" borderId="0" xfId="0" applyFont="1" applyFill="1" applyAlignment="1">
      <alignment horizontal="right" vertical="top" wrapText="1"/>
    </xf>
    <xf numFmtId="180" fontId="85" fillId="33" borderId="0" xfId="0" applyNumberFormat="1" applyFont="1" applyFill="1" applyAlignment="1">
      <alignment horizontal="right" vertical="top" wrapText="1"/>
    </xf>
    <xf numFmtId="0" fontId="84" fillId="33" borderId="23" xfId="0" applyFont="1" applyFill="1" applyBorder="1" applyAlignment="1">
      <alignment horizontal="centerContinuous" vertical="center"/>
    </xf>
    <xf numFmtId="0" fontId="84" fillId="33" borderId="35" xfId="0" applyFont="1" applyFill="1" applyBorder="1" applyAlignment="1">
      <alignment horizontal="centerContinuous" vertical="center" wrapText="1"/>
    </xf>
    <xf numFmtId="0" fontId="84" fillId="33" borderId="35" xfId="0" applyFont="1" applyFill="1" applyBorder="1" applyAlignment="1">
      <alignment horizontal="centerContinuous" vertical="center"/>
    </xf>
    <xf numFmtId="0" fontId="84" fillId="33" borderId="0" xfId="0" applyFont="1" applyFill="1" applyAlignment="1">
      <alignment horizontal="centerContinuous" vertical="center"/>
    </xf>
    <xf numFmtId="0" fontId="84" fillId="33" borderId="152" xfId="0" applyFont="1" applyFill="1" applyBorder="1" applyAlignment="1">
      <alignment horizontal="centerContinuous" vertical="center"/>
    </xf>
    <xf numFmtId="0" fontId="84" fillId="33" borderId="24" xfId="0" applyFont="1" applyFill="1" applyBorder="1" applyAlignment="1">
      <alignment horizontal="center" vertical="center"/>
    </xf>
    <xf numFmtId="176" fontId="19" fillId="33" borderId="35" xfId="0" applyNumberFormat="1" applyFont="1" applyFill="1" applyBorder="1" applyAlignment="1">
      <alignment horizontal="right" vertical="top" shrinkToFit="1"/>
    </xf>
    <xf numFmtId="0" fontId="85" fillId="33" borderId="0" xfId="0" applyFont="1" applyFill="1" applyAlignment="1">
      <alignment horizontal="center" vertical="center"/>
    </xf>
    <xf numFmtId="0" fontId="85" fillId="33" borderId="204" xfId="0" applyFont="1" applyFill="1" applyBorder="1" applyAlignment="1">
      <alignment horizontal="center" vertical="center"/>
    </xf>
    <xf numFmtId="0" fontId="84" fillId="33" borderId="0" xfId="0" applyFont="1" applyFill="1" applyAlignment="1">
      <alignment horizontal="distributed" vertical="center"/>
    </xf>
    <xf numFmtId="0" fontId="85" fillId="33" borderId="35" xfId="0" applyFont="1" applyFill="1" applyBorder="1" applyAlignment="1">
      <alignment horizontal="center" vertical="center" wrapText="1"/>
    </xf>
    <xf numFmtId="0" fontId="84" fillId="33" borderId="152" xfId="0" applyFont="1" applyFill="1" applyBorder="1" applyAlignment="1">
      <alignment horizontal="distributed" vertical="center" wrapText="1"/>
    </xf>
    <xf numFmtId="0" fontId="90" fillId="33" borderId="19" xfId="0" applyFont="1" applyFill="1" applyBorder="1" applyAlignment="1">
      <alignment horizontal="center" vertical="center" wrapText="1"/>
    </xf>
    <xf numFmtId="0" fontId="85" fillId="33" borderId="19" xfId="0" applyFont="1" applyFill="1" applyBorder="1" applyAlignment="1">
      <alignment horizontal="center" vertical="center" wrapText="1"/>
    </xf>
    <xf numFmtId="0" fontId="85" fillId="33" borderId="23" xfId="0" applyFont="1" applyFill="1" applyBorder="1" applyAlignment="1">
      <alignment horizontal="center" vertical="center" wrapText="1"/>
    </xf>
    <xf numFmtId="0" fontId="24" fillId="33" borderId="111" xfId="0" applyFont="1" applyFill="1" applyBorder="1" applyAlignment="1">
      <alignment horizontal="left" vertical="top" wrapText="1"/>
    </xf>
    <xf numFmtId="0" fontId="45" fillId="0" borderId="0" xfId="0" applyFont="1">
      <alignment vertical="center"/>
    </xf>
    <xf numFmtId="176" fontId="19" fillId="0" borderId="35" xfId="0" applyNumberFormat="1" applyFont="1" applyBorder="1" applyAlignment="1">
      <alignment horizontal="right" vertical="top" shrinkToFit="1"/>
    </xf>
    <xf numFmtId="180" fontId="85" fillId="33" borderId="0" xfId="0" applyNumberFormat="1" applyFont="1" applyFill="1" applyAlignment="1">
      <alignment horizontal="left" vertical="top" wrapText="1"/>
    </xf>
    <xf numFmtId="180" fontId="91" fillId="33" borderId="0" xfId="0" applyNumberFormat="1" applyFont="1" applyFill="1" applyAlignment="1">
      <alignment horizontal="left" vertical="top" wrapText="1"/>
    </xf>
    <xf numFmtId="49" fontId="85" fillId="33" borderId="0" xfId="0" applyNumberFormat="1" applyFont="1" applyFill="1" applyAlignment="1">
      <alignment horizontal="left" vertical="top"/>
    </xf>
    <xf numFmtId="0" fontId="85" fillId="33" borderId="0" xfId="0" applyFont="1" applyFill="1" applyAlignment="1">
      <alignment horizontal="left" vertical="top" wrapText="1"/>
    </xf>
    <xf numFmtId="180" fontId="95" fillId="33" borderId="0" xfId="0" applyNumberFormat="1" applyFont="1" applyFill="1" applyAlignment="1">
      <alignment vertical="top"/>
    </xf>
    <xf numFmtId="0" fontId="92" fillId="0" borderId="152" xfId="0" applyFont="1" applyBorder="1" applyAlignment="1">
      <alignment horizontal="center" vertical="center"/>
    </xf>
    <xf numFmtId="0" fontId="91" fillId="33" borderId="0" xfId="0" applyFont="1" applyFill="1" applyAlignment="1">
      <alignment horizontal="left" vertical="top" wrapText="1" indent="1"/>
    </xf>
    <xf numFmtId="0" fontId="96" fillId="0" borderId="134" xfId="0" applyFont="1" applyBorder="1" applyAlignment="1">
      <alignment vertical="center" wrapText="1"/>
    </xf>
    <xf numFmtId="0" fontId="92" fillId="0" borderId="35" xfId="0" applyFont="1" applyBorder="1" applyAlignment="1">
      <alignment vertical="center" wrapText="1"/>
    </xf>
    <xf numFmtId="0" fontId="93" fillId="33" borderId="134" xfId="0" applyFont="1" applyFill="1" applyBorder="1" applyAlignment="1">
      <alignment vertical="top"/>
    </xf>
    <xf numFmtId="0" fontId="96" fillId="0" borderId="134" xfId="0" applyFont="1" applyBorder="1" applyAlignment="1">
      <alignment horizontal="center"/>
    </xf>
    <xf numFmtId="0" fontId="92" fillId="0" borderId="18" xfId="0" applyFont="1" applyBorder="1" applyAlignment="1"/>
    <xf numFmtId="0" fontId="98" fillId="0" borderId="134" xfId="0" applyFont="1" applyBorder="1" applyAlignment="1"/>
    <xf numFmtId="0" fontId="85" fillId="33" borderId="18" xfId="0" applyFont="1" applyFill="1" applyBorder="1" applyAlignment="1">
      <alignment vertical="top"/>
    </xf>
    <xf numFmtId="0" fontId="85" fillId="33" borderId="137" xfId="0" applyFont="1" applyFill="1" applyBorder="1" applyAlignment="1">
      <alignment vertical="top"/>
    </xf>
    <xf numFmtId="0" fontId="85" fillId="33" borderId="134" xfId="0" applyFont="1" applyFill="1" applyBorder="1" applyAlignment="1">
      <alignment vertical="top"/>
    </xf>
    <xf numFmtId="0" fontId="99" fillId="0" borderId="137" xfId="0" applyFont="1" applyBorder="1" applyAlignment="1">
      <alignment horizontal="center" vertical="center" wrapText="1"/>
    </xf>
    <xf numFmtId="0" fontId="99" fillId="0" borderId="138" xfId="0" applyFont="1" applyBorder="1" applyAlignment="1">
      <alignment horizontal="center" vertical="center" wrapText="1"/>
    </xf>
    <xf numFmtId="49" fontId="93" fillId="33" borderId="53" xfId="0" applyNumberFormat="1" applyFont="1" applyFill="1" applyBorder="1" applyAlignment="1">
      <alignment vertical="top" wrapText="1"/>
    </xf>
    <xf numFmtId="0" fontId="84" fillId="33" borderId="0" xfId="0" applyFont="1" applyFill="1" applyAlignment="1">
      <alignment horizontal="centerContinuous" vertical="center" wrapText="1"/>
    </xf>
    <xf numFmtId="176" fontId="51" fillId="0" borderId="35" xfId="0" applyNumberFormat="1" applyFont="1" applyBorder="1" applyAlignment="1">
      <alignment horizontal="right" vertical="top" shrinkToFit="1"/>
    </xf>
    <xf numFmtId="0" fontId="90" fillId="33" borderId="23" xfId="0" applyFont="1" applyFill="1" applyBorder="1" applyAlignment="1">
      <alignment horizontal="left" vertical="center" wrapText="1"/>
    </xf>
    <xf numFmtId="180" fontId="85" fillId="33" borderId="53" xfId="0" applyNumberFormat="1" applyFont="1" applyFill="1" applyBorder="1" applyAlignment="1">
      <alignment horizontal="left" vertical="center" wrapText="1"/>
    </xf>
    <xf numFmtId="0" fontId="19" fillId="33" borderId="0" xfId="0" applyFont="1" applyFill="1" applyAlignment="1">
      <alignment horizontal="left" vertical="center" wrapText="1"/>
    </xf>
    <xf numFmtId="0" fontId="85" fillId="33" borderId="53" xfId="0" applyFont="1" applyFill="1" applyBorder="1" applyAlignment="1">
      <alignment horizontal="left" vertical="center" wrapText="1"/>
    </xf>
    <xf numFmtId="0" fontId="84" fillId="33" borderId="0" xfId="0" applyFont="1" applyFill="1" applyAlignment="1">
      <alignment horizontal="left" vertical="center" wrapText="1"/>
    </xf>
    <xf numFmtId="0" fontId="84" fillId="33" borderId="204" xfId="0" applyFont="1" applyFill="1" applyBorder="1" applyAlignment="1">
      <alignment horizontal="left" vertical="center" wrapText="1"/>
    </xf>
    <xf numFmtId="0" fontId="84" fillId="33" borderId="24" xfId="0" applyFont="1" applyFill="1" applyBorder="1" applyAlignment="1">
      <alignment horizontal="left" vertical="center" wrapText="1"/>
    </xf>
    <xf numFmtId="0" fontId="45" fillId="0" borderId="0" xfId="0" applyFont="1" applyAlignment="1">
      <alignment horizontal="left" vertical="center"/>
    </xf>
    <xf numFmtId="0" fontId="101" fillId="33" borderId="0" xfId="0" applyFont="1" applyFill="1" applyAlignment="1">
      <alignment horizontal="right" vertical="top"/>
    </xf>
    <xf numFmtId="0" fontId="23" fillId="33" borderId="35" xfId="0" applyFont="1" applyFill="1" applyBorder="1" applyAlignment="1">
      <alignment vertical="top" wrapText="1"/>
    </xf>
    <xf numFmtId="180" fontId="85" fillId="33" borderId="53" xfId="0" applyNumberFormat="1" applyFont="1" applyFill="1" applyBorder="1" applyAlignment="1">
      <alignment horizontal="center" vertical="top" wrapText="1"/>
    </xf>
    <xf numFmtId="180" fontId="23" fillId="33" borderId="0" xfId="0" applyNumberFormat="1" applyFont="1" applyFill="1" applyAlignment="1">
      <alignment horizontal="right" vertical="top" wrapText="1"/>
    </xf>
    <xf numFmtId="0" fontId="86" fillId="33" borderId="0" xfId="0" applyFont="1" applyFill="1" applyAlignment="1">
      <alignment horizontal="right" vertical="top"/>
    </xf>
    <xf numFmtId="0" fontId="93" fillId="33" borderId="35" xfId="0" applyFont="1" applyFill="1" applyBorder="1" applyAlignment="1">
      <alignment vertical="top" wrapText="1"/>
    </xf>
    <xf numFmtId="176" fontId="51" fillId="33" borderId="35" xfId="0" applyNumberFormat="1" applyFont="1" applyFill="1" applyBorder="1" applyAlignment="1">
      <alignment horizontal="right" vertical="top" shrinkToFit="1"/>
    </xf>
    <xf numFmtId="0" fontId="90" fillId="33" borderId="92" xfId="0" applyFont="1" applyFill="1" applyBorder="1" applyAlignment="1">
      <alignment horizontal="center" vertical="center" wrapText="1"/>
    </xf>
    <xf numFmtId="180" fontId="85" fillId="33" borderId="18" xfId="0" applyNumberFormat="1" applyFont="1" applyFill="1" applyBorder="1" applyAlignment="1">
      <alignment horizontal="right" vertical="top" wrapText="1"/>
    </xf>
    <xf numFmtId="0" fontId="19" fillId="0" borderId="63" xfId="0" applyFont="1" applyBorder="1" applyAlignment="1">
      <alignment horizontal="center" vertical="top" wrapText="1"/>
    </xf>
    <xf numFmtId="0" fontId="86" fillId="34" borderId="18" xfId="0" applyFont="1" applyFill="1" applyBorder="1" applyAlignment="1">
      <alignment vertical="top"/>
    </xf>
    <xf numFmtId="0" fontId="19" fillId="0" borderId="206" xfId="0" applyFont="1" applyBorder="1" applyAlignment="1">
      <alignment horizontal="center" vertical="top" wrapText="1"/>
    </xf>
    <xf numFmtId="0" fontId="84" fillId="33" borderId="111" xfId="0" applyFont="1" applyFill="1" applyBorder="1" applyAlignment="1">
      <alignment horizontal="center" vertical="center" wrapText="1"/>
    </xf>
    <xf numFmtId="0" fontId="102" fillId="33" borderId="24" xfId="0" applyFont="1" applyFill="1" applyBorder="1" applyAlignment="1">
      <alignment horizontal="center" vertical="center" wrapText="1"/>
    </xf>
    <xf numFmtId="0" fontId="90" fillId="33" borderId="61" xfId="0" applyFont="1" applyFill="1" applyBorder="1" applyAlignment="1">
      <alignment horizontal="center" vertical="center"/>
    </xf>
    <xf numFmtId="180" fontId="85" fillId="33" borderId="53" xfId="0" applyNumberFormat="1" applyFont="1" applyFill="1" applyBorder="1" applyAlignment="1">
      <alignment horizontal="center" vertical="center"/>
    </xf>
    <xf numFmtId="0" fontId="85" fillId="33" borderId="53" xfId="0" applyFont="1" applyFill="1" applyBorder="1" applyAlignment="1">
      <alignment horizontal="center" vertical="center"/>
    </xf>
    <xf numFmtId="0" fontId="84" fillId="33" borderId="204" xfId="0" applyFont="1" applyFill="1" applyBorder="1" applyAlignment="1">
      <alignment horizontal="distributed" vertical="center"/>
    </xf>
    <xf numFmtId="0" fontId="84" fillId="33" borderId="207" xfId="0" applyFont="1" applyFill="1" applyBorder="1" applyAlignment="1">
      <alignment horizontal="center" vertical="center"/>
    </xf>
    <xf numFmtId="0" fontId="90" fillId="33" borderId="126" xfId="0" applyFont="1" applyFill="1" applyBorder="1" applyAlignment="1">
      <alignment horizontal="center" vertical="center" wrapText="1"/>
    </xf>
    <xf numFmtId="180" fontId="90" fillId="33" borderId="0" xfId="0" applyNumberFormat="1" applyFont="1" applyFill="1" applyAlignment="1">
      <alignment horizontal="center" vertical="top" wrapText="1"/>
    </xf>
    <xf numFmtId="180" fontId="101" fillId="33" borderId="0" xfId="0" applyNumberFormat="1" applyFont="1" applyFill="1" applyAlignment="1">
      <alignment horizontal="right" vertical="top" wrapText="1"/>
    </xf>
    <xf numFmtId="180" fontId="104" fillId="33" borderId="53" xfId="0" applyNumberFormat="1" applyFont="1" applyFill="1" applyBorder="1" applyAlignment="1">
      <alignment vertical="top" wrapText="1"/>
    </xf>
    <xf numFmtId="180" fontId="86" fillId="33" borderId="0" xfId="0" applyNumberFormat="1" applyFont="1" applyFill="1" applyAlignment="1">
      <alignment horizontal="right" vertical="top" wrapText="1"/>
    </xf>
    <xf numFmtId="180" fontId="104" fillId="33" borderId="35" xfId="0" applyNumberFormat="1" applyFont="1" applyFill="1" applyBorder="1" applyAlignment="1">
      <alignment vertical="top" wrapText="1"/>
    </xf>
    <xf numFmtId="180" fontId="105" fillId="33" borderId="0" xfId="0" applyNumberFormat="1" applyFont="1" applyFill="1" applyAlignment="1">
      <alignment horizontal="right" vertical="top" wrapText="1"/>
    </xf>
    <xf numFmtId="0" fontId="19" fillId="0" borderId="35" xfId="0" applyFont="1" applyBorder="1" applyAlignment="1">
      <alignment horizontal="center" vertical="top" wrapText="1"/>
    </xf>
    <xf numFmtId="0" fontId="19" fillId="0" borderId="152" xfId="0" applyFont="1" applyBorder="1" applyAlignment="1">
      <alignment horizontal="center" vertical="top" wrapText="1"/>
    </xf>
    <xf numFmtId="0" fontId="90" fillId="33" borderId="135" xfId="0" applyFont="1" applyFill="1" applyBorder="1" applyAlignment="1">
      <alignment horizontal="center" vertical="center" wrapText="1"/>
    </xf>
    <xf numFmtId="180" fontId="90" fillId="33" borderId="18" xfId="0" applyNumberFormat="1" applyFont="1" applyFill="1" applyBorder="1" applyAlignment="1">
      <alignment horizontal="center" vertical="top" wrapText="1"/>
    </xf>
    <xf numFmtId="180" fontId="105" fillId="33" borderId="18" xfId="0" applyNumberFormat="1" applyFont="1" applyFill="1" applyBorder="1" applyAlignment="1">
      <alignment horizontal="right" vertical="top" wrapText="1"/>
    </xf>
    <xf numFmtId="0" fontId="45" fillId="0" borderId="208" xfId="0" applyFont="1" applyBorder="1">
      <alignment vertical="center"/>
    </xf>
    <xf numFmtId="0" fontId="85" fillId="33" borderId="32" xfId="0" applyFont="1" applyFill="1" applyBorder="1" applyAlignment="1">
      <alignment horizontal="center" vertical="center" wrapText="1"/>
    </xf>
    <xf numFmtId="0" fontId="84" fillId="33" borderId="32" xfId="0" applyFont="1" applyFill="1" applyBorder="1" applyAlignment="1">
      <alignment horizontal="distributed" vertical="center" wrapText="1"/>
    </xf>
    <xf numFmtId="180" fontId="90" fillId="33" borderId="19" xfId="0" applyNumberFormat="1" applyFont="1" applyFill="1" applyBorder="1" applyAlignment="1">
      <alignment horizontal="center" vertical="top" wrapText="1"/>
    </xf>
    <xf numFmtId="0" fontId="45" fillId="0" borderId="21" xfId="0" applyFont="1" applyBorder="1">
      <alignment vertical="center"/>
    </xf>
    <xf numFmtId="0" fontId="45" fillId="0" borderId="10" xfId="0" applyFont="1" applyBorder="1">
      <alignment vertical="center"/>
    </xf>
    <xf numFmtId="180" fontId="106" fillId="33" borderId="0" xfId="0" applyNumberFormat="1" applyFont="1" applyFill="1" applyAlignment="1">
      <alignment vertical="top"/>
    </xf>
    <xf numFmtId="180" fontId="107" fillId="33" borderId="0" xfId="0" applyNumberFormat="1" applyFont="1" applyFill="1" applyAlignment="1">
      <alignment vertical="top"/>
    </xf>
    <xf numFmtId="0" fontId="92" fillId="0" borderId="35" xfId="0" applyFont="1" applyBorder="1" applyAlignment="1">
      <alignment horizontal="center" vertical="center"/>
    </xf>
    <xf numFmtId="0" fontId="92" fillId="0" borderId="137" xfId="0" applyFont="1" applyBorder="1" applyAlignment="1">
      <alignment horizontal="center"/>
    </xf>
    <xf numFmtId="0" fontId="96" fillId="0" borderId="35" xfId="0" applyFont="1" applyBorder="1" applyAlignment="1"/>
    <xf numFmtId="0" fontId="96" fillId="0" borderId="152" xfId="0" applyFont="1" applyBorder="1" applyAlignment="1"/>
    <xf numFmtId="0" fontId="92" fillId="0" borderId="35" xfId="0" applyFont="1" applyBorder="1" applyAlignment="1"/>
    <xf numFmtId="0" fontId="92" fillId="0" borderId="152" xfId="0" applyFont="1" applyBorder="1" applyAlignment="1"/>
    <xf numFmtId="0" fontId="86" fillId="33" borderId="209" xfId="0" applyFont="1" applyFill="1" applyBorder="1" applyAlignment="1">
      <alignment vertical="top" wrapText="1"/>
    </xf>
    <xf numFmtId="0" fontId="84" fillId="33" borderId="209" xfId="0" applyFont="1" applyFill="1" applyBorder="1" applyAlignment="1">
      <alignment horizontal="center" vertical="center" wrapText="1"/>
    </xf>
    <xf numFmtId="180" fontId="85" fillId="33" borderId="63" xfId="0" applyNumberFormat="1" applyFont="1" applyFill="1" applyBorder="1" applyAlignment="1">
      <alignment horizontal="left" vertical="top" wrapText="1"/>
    </xf>
    <xf numFmtId="0" fontId="19" fillId="33" borderId="18" xfId="0" applyFont="1" applyFill="1" applyBorder="1" applyAlignment="1">
      <alignment horizontal="right" vertical="top" wrapText="1"/>
    </xf>
    <xf numFmtId="0" fontId="85" fillId="33" borderId="63" xfId="0" applyFont="1" applyFill="1" applyBorder="1" applyAlignment="1">
      <alignment horizontal="center" vertical="center" wrapText="1"/>
    </xf>
    <xf numFmtId="0" fontId="84" fillId="33" borderId="18" xfId="0" applyFont="1" applyFill="1" applyBorder="1" applyAlignment="1">
      <alignment horizontal="distributed" vertical="center" wrapText="1"/>
    </xf>
    <xf numFmtId="0" fontId="84" fillId="33" borderId="206" xfId="0" applyFont="1" applyFill="1" applyBorder="1" applyAlignment="1">
      <alignment horizontal="distributed" vertical="center" wrapText="1"/>
    </xf>
    <xf numFmtId="180" fontId="91" fillId="33" borderId="63" xfId="0" applyNumberFormat="1" applyFont="1" applyFill="1" applyBorder="1" applyAlignment="1">
      <alignment horizontal="left" vertical="top" wrapText="1"/>
    </xf>
    <xf numFmtId="180" fontId="91" fillId="33" borderId="18" xfId="0" applyNumberFormat="1" applyFont="1" applyFill="1" applyBorder="1" applyAlignment="1">
      <alignment horizontal="left" vertical="top" wrapText="1"/>
    </xf>
    <xf numFmtId="0" fontId="90" fillId="33" borderId="126" xfId="0" applyFont="1" applyFill="1" applyBorder="1" applyAlignment="1">
      <alignment horizontal="center" vertical="center"/>
    </xf>
    <xf numFmtId="180" fontId="85" fillId="33" borderId="35" xfId="0" applyNumberFormat="1" applyFont="1" applyFill="1" applyBorder="1" applyAlignment="1">
      <alignment horizontal="center" vertical="center"/>
    </xf>
    <xf numFmtId="0" fontId="85" fillId="33" borderId="35" xfId="0" applyFont="1" applyFill="1" applyBorder="1" applyAlignment="1">
      <alignment horizontal="center" vertical="center"/>
    </xf>
    <xf numFmtId="0" fontId="84" fillId="33" borderId="209" xfId="0" applyFont="1" applyFill="1" applyBorder="1" applyAlignment="1">
      <alignment horizontal="center" vertical="center"/>
    </xf>
    <xf numFmtId="0" fontId="90" fillId="33" borderId="126" xfId="0" applyFont="1" applyFill="1" applyBorder="1" applyAlignment="1">
      <alignment horizontal="center" vertical="top" wrapText="1"/>
    </xf>
    <xf numFmtId="0" fontId="45" fillId="0" borderId="210" xfId="0" applyFont="1" applyBorder="1">
      <alignment vertical="center"/>
    </xf>
    <xf numFmtId="0" fontId="45" fillId="0" borderId="35" xfId="0" applyFont="1" applyBorder="1">
      <alignment vertical="center"/>
    </xf>
    <xf numFmtId="0" fontId="45" fillId="0" borderId="152" xfId="0" applyFont="1" applyBorder="1">
      <alignment vertical="center"/>
    </xf>
    <xf numFmtId="0" fontId="45" fillId="0" borderId="209" xfId="0" applyFont="1" applyBorder="1">
      <alignment vertical="center"/>
    </xf>
    <xf numFmtId="0" fontId="108" fillId="0" borderId="23" xfId="0" applyFont="1" applyBorder="1" applyAlignment="1">
      <alignment horizontal="left" vertical="top"/>
    </xf>
    <xf numFmtId="0" fontId="85" fillId="0" borderId="0" xfId="0" applyFont="1" applyAlignment="1">
      <alignment horizontal="left" vertical="top"/>
    </xf>
    <xf numFmtId="0" fontId="85" fillId="0" borderId="24" xfId="0" applyFont="1" applyBorder="1" applyAlignment="1">
      <alignment horizontal="left" vertical="top"/>
    </xf>
    <xf numFmtId="0" fontId="85" fillId="0" borderId="23" xfId="0" applyFont="1" applyBorder="1" applyAlignment="1">
      <alignment horizontal="left" vertical="top"/>
    </xf>
    <xf numFmtId="0" fontId="45" fillId="0" borderId="211" xfId="0" applyFont="1" applyBorder="1">
      <alignment vertical="center"/>
    </xf>
    <xf numFmtId="180" fontId="85" fillId="33" borderId="18" xfId="0" applyNumberFormat="1" applyFont="1" applyFill="1" applyBorder="1" applyAlignment="1">
      <alignment horizontal="left" vertical="top" wrapText="1"/>
    </xf>
    <xf numFmtId="180" fontId="91" fillId="33" borderId="0" xfId="0" applyNumberFormat="1" applyFont="1" applyFill="1" applyBorder="1" applyAlignment="1">
      <alignment horizontal="left" vertical="top" wrapText="1"/>
    </xf>
    <xf numFmtId="180" fontId="85" fillId="33" borderId="0" xfId="0" applyNumberFormat="1" applyFont="1" applyFill="1" applyBorder="1" applyAlignment="1">
      <alignment horizontal="right" vertical="top" wrapText="1"/>
    </xf>
    <xf numFmtId="0" fontId="84" fillId="33" borderId="0" xfId="0" applyFont="1" applyFill="1" applyBorder="1" applyAlignment="1">
      <alignment horizontal="distributed" vertical="center" wrapText="1"/>
    </xf>
    <xf numFmtId="0" fontId="19" fillId="33" borderId="0" xfId="0" applyFont="1" applyFill="1" applyBorder="1" applyAlignment="1">
      <alignment horizontal="right" vertical="top" wrapText="1"/>
    </xf>
    <xf numFmtId="0" fontId="86" fillId="34" borderId="0" xfId="0" applyFont="1" applyFill="1" applyBorder="1" applyAlignment="1">
      <alignment vertical="top"/>
    </xf>
    <xf numFmtId="0" fontId="90" fillId="33" borderId="70" xfId="0" applyFont="1" applyFill="1" applyBorder="1" applyAlignment="1">
      <alignment horizontal="center" vertical="center" wrapText="1"/>
    </xf>
    <xf numFmtId="176" fontId="51" fillId="0" borderId="137" xfId="0" applyNumberFormat="1" applyFont="1" applyBorder="1" applyAlignment="1">
      <alignment horizontal="right" vertical="top" shrinkToFit="1"/>
    </xf>
    <xf numFmtId="0" fontId="90" fillId="33" borderId="212" xfId="0" applyFont="1" applyFill="1" applyBorder="1" applyAlignment="1">
      <alignment horizontal="center" vertical="center" wrapText="1"/>
    </xf>
    <xf numFmtId="180" fontId="90" fillId="33" borderId="32" xfId="0" applyNumberFormat="1" applyFont="1" applyFill="1" applyBorder="1" applyAlignment="1">
      <alignment horizontal="center" vertical="top" wrapText="1"/>
    </xf>
    <xf numFmtId="180" fontId="86" fillId="33" borderId="32" xfId="0" applyNumberFormat="1" applyFont="1" applyFill="1" applyBorder="1" applyAlignment="1">
      <alignment horizontal="right" vertical="top" wrapText="1"/>
    </xf>
    <xf numFmtId="0" fontId="85" fillId="33" borderId="34" xfId="0" applyFont="1" applyFill="1" applyBorder="1" applyAlignment="1">
      <alignment horizontal="center" vertical="center" wrapText="1"/>
    </xf>
    <xf numFmtId="0" fontId="84" fillId="33" borderId="64" xfId="0" applyFont="1" applyFill="1" applyBorder="1" applyAlignment="1">
      <alignment horizontal="distributed" vertical="center" wrapText="1"/>
    </xf>
    <xf numFmtId="0" fontId="84" fillId="33" borderId="112" xfId="0" applyFont="1" applyFill="1" applyBorder="1" applyAlignment="1">
      <alignment horizontal="center" vertical="center" wrapText="1"/>
    </xf>
    <xf numFmtId="0" fontId="45" fillId="0" borderId="0" xfId="0" applyFont="1" applyBorder="1">
      <alignment vertical="center"/>
    </xf>
    <xf numFmtId="0" fontId="85" fillId="33" borderId="82" xfId="0" applyFont="1" applyFill="1" applyBorder="1" applyAlignment="1">
      <alignment horizontal="center" vertical="center" wrapText="1"/>
    </xf>
    <xf numFmtId="0" fontId="84" fillId="33" borderId="83" xfId="0" applyFont="1" applyFill="1" applyBorder="1" applyAlignment="1">
      <alignment horizontal="center" vertical="center" wrapText="1"/>
    </xf>
    <xf numFmtId="180" fontId="106" fillId="33" borderId="19" xfId="0" applyNumberFormat="1" applyFont="1" applyFill="1" applyBorder="1" applyAlignment="1">
      <alignment vertical="top"/>
    </xf>
    <xf numFmtId="0" fontId="45" fillId="0" borderId="0" xfId="0" applyFont="1">
      <alignment vertical="center"/>
    </xf>
    <xf numFmtId="0" fontId="19" fillId="0" borderId="13" xfId="0" applyFont="1" applyBorder="1" applyAlignment="1">
      <alignment horizontal="left" vertical="top" wrapText="1"/>
    </xf>
    <xf numFmtId="0" fontId="45" fillId="0" borderId="0" xfId="0" applyFont="1">
      <alignment vertical="center"/>
    </xf>
    <xf numFmtId="176" fontId="19" fillId="0" borderId="0" xfId="0" applyNumberFormat="1" applyFont="1" applyAlignment="1">
      <alignment vertical="top" wrapText="1" shrinkToFit="1"/>
    </xf>
    <xf numFmtId="176" fontId="19" fillId="0" borderId="13" xfId="0" applyNumberFormat="1" applyFont="1" applyBorder="1" applyAlignment="1">
      <alignment vertical="top" wrapText="1" shrinkToFit="1"/>
    </xf>
    <xf numFmtId="0" fontId="19" fillId="33" borderId="13" xfId="0" applyFont="1" applyFill="1" applyBorder="1" applyAlignment="1">
      <alignment horizontal="left" vertical="top" wrapText="1"/>
    </xf>
    <xf numFmtId="0" fontId="19" fillId="33" borderId="24" xfId="0" applyFont="1" applyFill="1" applyBorder="1" applyAlignment="1">
      <alignment horizontal="left" vertical="top" wrapText="1"/>
    </xf>
    <xf numFmtId="176" fontId="19" fillId="0" borderId="0" xfId="0" applyNumberFormat="1" applyFont="1" applyBorder="1" applyAlignment="1">
      <alignment vertical="top" wrapText="1" shrinkToFit="1"/>
    </xf>
    <xf numFmtId="176" fontId="19" fillId="0" borderId="53" xfId="0" applyNumberFormat="1" applyFont="1" applyBorder="1" applyAlignment="1">
      <alignment vertical="top" wrapText="1" shrinkToFit="1"/>
    </xf>
    <xf numFmtId="0" fontId="19" fillId="33" borderId="0" xfId="0" applyFont="1" applyFill="1" applyBorder="1" applyAlignment="1">
      <alignment horizontal="left" vertical="top" wrapText="1"/>
    </xf>
    <xf numFmtId="176" fontId="19" fillId="0" borderId="53" xfId="0" applyNumberFormat="1" applyFont="1" applyBorder="1" applyAlignment="1">
      <alignment horizontal="center" vertical="top" wrapText="1" shrinkToFit="1"/>
    </xf>
    <xf numFmtId="0" fontId="24" fillId="0" borderId="0" xfId="0" applyFont="1" applyBorder="1" applyAlignment="1">
      <alignment horizontal="left" vertical="top" wrapText="1"/>
    </xf>
    <xf numFmtId="0" fontId="24" fillId="0" borderId="13" xfId="0" applyFont="1" applyBorder="1" applyAlignment="1">
      <alignment horizontal="left" vertical="top" wrapText="1"/>
    </xf>
    <xf numFmtId="0" fontId="26" fillId="0" borderId="96" xfId="0" applyFont="1" applyBorder="1" applyAlignment="1">
      <alignment horizontal="center" vertical="center" wrapText="1"/>
    </xf>
    <xf numFmtId="0" fontId="26" fillId="0" borderId="94" xfId="0" applyFont="1" applyBorder="1" applyAlignment="1">
      <alignment horizontal="center" vertical="center" wrapText="1"/>
    </xf>
    <xf numFmtId="0" fontId="26" fillId="0" borderId="95" xfId="0" applyFont="1" applyBorder="1" applyAlignment="1">
      <alignment horizontal="center" vertical="center" wrapText="1"/>
    </xf>
    <xf numFmtId="0" fontId="26" fillId="0" borderId="93" xfId="0" applyFont="1" applyBorder="1" applyAlignment="1">
      <alignment horizontal="center" vertical="center" wrapText="1"/>
    </xf>
    <xf numFmtId="0" fontId="0" fillId="0" borderId="95" xfId="0" applyBorder="1" applyAlignment="1">
      <alignment horizontal="center" vertical="center" wrapText="1"/>
    </xf>
    <xf numFmtId="0" fontId="24" fillId="0" borderId="0" xfId="0" applyFont="1" applyBorder="1" applyAlignment="1">
      <alignment horizontal="left" vertical="top" wrapText="1" indent="1"/>
    </xf>
    <xf numFmtId="0" fontId="24" fillId="0" borderId="13" xfId="0" applyFont="1" applyBorder="1" applyAlignment="1">
      <alignment horizontal="left" vertical="top" wrapText="1" indent="1"/>
    </xf>
    <xf numFmtId="0" fontId="24" fillId="0" borderId="0" xfId="0" applyFont="1" applyBorder="1" applyAlignment="1">
      <alignment vertical="top" wrapText="1"/>
    </xf>
    <xf numFmtId="0" fontId="24" fillId="0" borderId="13" xfId="0" applyFont="1" applyBorder="1" applyAlignment="1">
      <alignment vertical="top" wrapText="1"/>
    </xf>
    <xf numFmtId="0" fontId="39" fillId="0" borderId="0" xfId="0" applyFont="1" applyBorder="1" applyAlignment="1">
      <alignment vertical="top" wrapText="1"/>
    </xf>
    <xf numFmtId="0" fontId="19" fillId="0" borderId="0" xfId="0" applyFont="1" applyBorder="1" applyAlignment="1">
      <alignment horizontal="left" vertical="top" wrapText="1"/>
    </xf>
    <xf numFmtId="0" fontId="19" fillId="0" borderId="13" xfId="0" applyFont="1" applyBorder="1" applyAlignment="1">
      <alignment horizontal="left" vertical="top" wrapText="1"/>
    </xf>
    <xf numFmtId="0" fontId="24" fillId="0" borderId="23" xfId="0" applyFont="1" applyBorder="1" applyAlignment="1">
      <alignment horizontal="left" vertical="center"/>
    </xf>
    <xf numFmtId="0" fontId="24" fillId="0" borderId="0" xfId="0" applyFont="1" applyBorder="1" applyAlignment="1">
      <alignment horizontal="left" vertical="center"/>
    </xf>
    <xf numFmtId="0" fontId="24" fillId="33" borderId="29" xfId="0" applyFont="1" applyFill="1" applyBorder="1" applyAlignment="1">
      <alignment horizontal="left" vertical="top" wrapText="1" indent="1"/>
    </xf>
    <xf numFmtId="0" fontId="0" fillId="33" borderId="29" xfId="0" applyFill="1" applyBorder="1" applyAlignment="1">
      <alignment horizontal="left" vertical="top" wrapText="1" indent="1"/>
    </xf>
    <xf numFmtId="0" fontId="24" fillId="0" borderId="19" xfId="0" applyFont="1" applyBorder="1" applyAlignment="1">
      <alignment horizontal="left" vertical="top" wrapText="1"/>
    </xf>
    <xf numFmtId="0" fontId="24" fillId="0" borderId="26" xfId="0" applyFont="1" applyBorder="1" applyAlignment="1">
      <alignment horizontal="left" vertical="top" wrapText="1"/>
    </xf>
    <xf numFmtId="0" fontId="24" fillId="0" borderId="81" xfId="0" applyFont="1" applyBorder="1" applyAlignment="1">
      <alignment vertical="top" wrapText="1"/>
    </xf>
    <xf numFmtId="0" fontId="24" fillId="0" borderId="82" xfId="0" applyFont="1" applyBorder="1" applyAlignment="1">
      <alignment vertical="top" wrapText="1"/>
    </xf>
    <xf numFmtId="0" fontId="24" fillId="0" borderId="118" xfId="0" applyFont="1" applyBorder="1" applyAlignment="1">
      <alignment vertical="top" wrapText="1"/>
    </xf>
    <xf numFmtId="0" fontId="19" fillId="0" borderId="0" xfId="0" applyFont="1" applyBorder="1" applyAlignment="1">
      <alignment horizontal="left" vertical="center" wrapText="1"/>
    </xf>
    <xf numFmtId="0" fontId="19" fillId="0" borderId="13" xfId="0" applyFont="1" applyBorder="1" applyAlignment="1">
      <alignment horizontal="left" vertical="center" wrapText="1"/>
    </xf>
    <xf numFmtId="0" fontId="24" fillId="0" borderId="19" xfId="0" applyFont="1" applyBorder="1" applyAlignment="1">
      <alignment horizontal="left" vertical="center" wrapText="1"/>
    </xf>
    <xf numFmtId="0" fontId="24" fillId="0" borderId="26" xfId="0" applyFont="1" applyBorder="1" applyAlignment="1">
      <alignment horizontal="left" vertical="center" wrapText="1"/>
    </xf>
    <xf numFmtId="0" fontId="24" fillId="0" borderId="46" xfId="0" applyFont="1" applyBorder="1" applyAlignment="1">
      <alignment horizontal="left" vertical="top" wrapText="1"/>
    </xf>
    <xf numFmtId="0" fontId="24" fillId="0" borderId="48" xfId="0" applyFont="1" applyBorder="1" applyAlignment="1">
      <alignment horizontal="left" vertical="top" wrapText="1"/>
    </xf>
    <xf numFmtId="176" fontId="24" fillId="0" borderId="53" xfId="0" applyNumberFormat="1" applyFont="1" applyBorder="1" applyAlignment="1">
      <alignment vertical="top" shrinkToFit="1"/>
    </xf>
    <xf numFmtId="176" fontId="24" fillId="0" borderId="0" xfId="0" applyNumberFormat="1" applyFont="1" applyBorder="1" applyAlignment="1">
      <alignment vertical="top" shrinkToFit="1"/>
    </xf>
    <xf numFmtId="176" fontId="24" fillId="0" borderId="13" xfId="0" applyNumberFormat="1" applyFont="1" applyBorder="1" applyAlignment="1">
      <alignment vertical="top" shrinkToFit="1"/>
    </xf>
    <xf numFmtId="0" fontId="24" fillId="37" borderId="41" xfId="0" applyFont="1" applyFill="1" applyBorder="1" applyAlignment="1">
      <alignment horizontal="left" vertical="center" wrapText="1"/>
    </xf>
    <xf numFmtId="0" fontId="24" fillId="37" borderId="20" xfId="0" applyFont="1" applyFill="1" applyBorder="1" applyAlignment="1">
      <alignment horizontal="left" vertical="center" wrapText="1"/>
    </xf>
    <xf numFmtId="0" fontId="0" fillId="0" borderId="20" xfId="0" applyBorder="1" applyAlignment="1">
      <alignment horizontal="left" vertical="center" wrapText="1"/>
    </xf>
    <xf numFmtId="0" fontId="0" fillId="0" borderId="62" xfId="0" applyBorder="1" applyAlignment="1">
      <alignment horizontal="left" vertical="center" wrapText="1"/>
    </xf>
    <xf numFmtId="176" fontId="24" fillId="0" borderId="53" xfId="0" applyNumberFormat="1" applyFont="1" applyBorder="1" applyAlignment="1">
      <alignment vertical="top" wrapText="1" shrinkToFit="1"/>
    </xf>
    <xf numFmtId="176" fontId="24" fillId="0" borderId="0" xfId="0" applyNumberFormat="1" applyFont="1" applyBorder="1" applyAlignment="1">
      <alignment vertical="top" wrapText="1" shrinkToFit="1"/>
    </xf>
    <xf numFmtId="176" fontId="24" fillId="0" borderId="13" xfId="0" applyNumberFormat="1" applyFont="1" applyBorder="1" applyAlignment="1">
      <alignment vertical="top" wrapText="1" shrinkToFit="1"/>
    </xf>
    <xf numFmtId="0" fontId="24" fillId="0" borderId="0" xfId="0" applyFont="1" applyBorder="1" applyAlignment="1">
      <alignment horizontal="left" vertical="center" wrapText="1"/>
    </xf>
    <xf numFmtId="0" fontId="24" fillId="0" borderId="13" xfId="0" applyFont="1" applyBorder="1" applyAlignment="1">
      <alignment horizontal="left" vertical="center" wrapText="1"/>
    </xf>
    <xf numFmtId="0" fontId="26" fillId="0" borderId="11" xfId="0" applyFont="1" applyBorder="1" applyAlignment="1">
      <alignment horizontal="center" vertical="center" wrapText="1"/>
    </xf>
    <xf numFmtId="0" fontId="26" fillId="0" borderId="17" xfId="0" applyFont="1" applyBorder="1" applyAlignment="1">
      <alignment horizontal="center" vertical="center" wrapText="1"/>
    </xf>
    <xf numFmtId="0" fontId="0" fillId="0" borderId="12" xfId="0" applyBorder="1" applyAlignment="1">
      <alignment horizontal="center" vertical="center" wrapText="1"/>
    </xf>
    <xf numFmtId="0" fontId="26" fillId="0" borderId="12" xfId="0" applyFont="1" applyBorder="1" applyAlignment="1">
      <alignment horizontal="center" vertical="center" wrapText="1"/>
    </xf>
    <xf numFmtId="0" fontId="41" fillId="0" borderId="0" xfId="0" applyFont="1" applyAlignment="1">
      <alignment horizontal="center" vertical="center"/>
    </xf>
    <xf numFmtId="0" fontId="47" fillId="0" borderId="0" xfId="0" applyFont="1" applyAlignment="1">
      <alignment horizontal="center" vertical="center"/>
    </xf>
    <xf numFmtId="0" fontId="31" fillId="0" borderId="36" xfId="0" applyFont="1" applyBorder="1" applyAlignment="1">
      <alignment horizontal="center" vertical="center"/>
    </xf>
    <xf numFmtId="0" fontId="31" fillId="0" borderId="37" xfId="0" applyFont="1" applyBorder="1" applyAlignment="1">
      <alignment horizontal="center" vertical="center"/>
    </xf>
    <xf numFmtId="0" fontId="31" fillId="35" borderId="72" xfId="0" applyFont="1" applyFill="1" applyBorder="1" applyAlignment="1">
      <alignment horizontal="left" vertical="center"/>
    </xf>
    <xf numFmtId="0" fontId="31" fillId="35" borderId="73" xfId="0" applyFont="1" applyFill="1" applyBorder="1" applyAlignment="1">
      <alignment horizontal="left" vertical="center"/>
    </xf>
    <xf numFmtId="0" fontId="31" fillId="35" borderId="74" xfId="0" applyFont="1" applyFill="1" applyBorder="1" applyAlignment="1">
      <alignment horizontal="left" vertical="center"/>
    </xf>
    <xf numFmtId="0" fontId="31" fillId="0" borderId="38" xfId="0" applyFont="1" applyBorder="1" applyAlignment="1">
      <alignment horizontal="center" vertical="center"/>
    </xf>
    <xf numFmtId="0" fontId="31" fillId="0" borderId="30" xfId="0" applyFont="1" applyBorder="1" applyAlignment="1">
      <alignment horizontal="center" vertical="center"/>
    </xf>
    <xf numFmtId="0" fontId="46" fillId="0" borderId="0" xfId="0" applyFont="1" applyAlignment="1">
      <alignment horizontal="center" vertical="center"/>
    </xf>
    <xf numFmtId="0" fontId="34" fillId="0" borderId="0" xfId="0" applyFont="1" applyAlignment="1">
      <alignment horizontal="left" vertical="top" wrapText="1" indent="1"/>
    </xf>
    <xf numFmtId="0" fontId="28" fillId="0" borderId="0" xfId="0" applyFont="1" applyAlignment="1">
      <alignment horizontal="center" vertical="center"/>
    </xf>
    <xf numFmtId="0" fontId="32" fillId="0" borderId="0" xfId="0" applyFont="1" applyAlignment="1">
      <alignment horizontal="left" vertical="top"/>
    </xf>
    <xf numFmtId="0" fontId="33" fillId="0" borderId="0" xfId="0" applyFont="1" applyAlignment="1">
      <alignment horizontal="left" vertical="top" wrapText="1"/>
    </xf>
    <xf numFmtId="0" fontId="31" fillId="35" borderId="75" xfId="0" applyFont="1" applyFill="1" applyBorder="1" applyAlignment="1">
      <alignment horizontal="left" vertical="center" wrapText="1"/>
    </xf>
    <xf numFmtId="0" fontId="31" fillId="35" borderId="31" xfId="0" applyFont="1" applyFill="1" applyBorder="1" applyAlignment="1">
      <alignment horizontal="left" vertical="center" wrapText="1"/>
    </xf>
    <xf numFmtId="0" fontId="31" fillId="35" borderId="76" xfId="0" applyFont="1" applyFill="1" applyBorder="1" applyAlignment="1">
      <alignment horizontal="left" vertical="center" wrapText="1"/>
    </xf>
    <xf numFmtId="0" fontId="24" fillId="0" borderId="32" xfId="0" applyFont="1" applyBorder="1" applyAlignment="1">
      <alignment horizontal="left" vertical="top" wrapText="1"/>
    </xf>
    <xf numFmtId="0" fontId="24" fillId="0" borderId="42" xfId="0" applyFont="1" applyBorder="1" applyAlignment="1">
      <alignment horizontal="left" vertical="top" wrapText="1"/>
    </xf>
    <xf numFmtId="0" fontId="26" fillId="0" borderId="41" xfId="0" applyFont="1" applyBorder="1" applyAlignment="1">
      <alignment horizontal="center" vertical="center" wrapText="1"/>
    </xf>
    <xf numFmtId="0" fontId="26" fillId="0" borderId="20" xfId="0" applyFont="1" applyBorder="1" applyAlignment="1">
      <alignment horizontal="center" vertical="center" wrapText="1"/>
    </xf>
    <xf numFmtId="0" fontId="0" fillId="0" borderId="104" xfId="0" applyBorder="1" applyAlignment="1">
      <alignment horizontal="center" vertical="center" wrapText="1"/>
    </xf>
    <xf numFmtId="0" fontId="39" fillId="0" borderId="13" xfId="0" applyFont="1" applyBorder="1" applyAlignment="1">
      <alignment vertical="top" wrapText="1"/>
    </xf>
    <xf numFmtId="176" fontId="52" fillId="0" borderId="63" xfId="0" applyNumberFormat="1" applyFont="1" applyBorder="1" applyAlignment="1">
      <alignment vertical="top" wrapText="1" shrinkToFit="1"/>
    </xf>
    <xf numFmtId="176" fontId="52" fillId="0" borderId="18" xfId="0" applyNumberFormat="1" applyFont="1" applyBorder="1" applyAlignment="1">
      <alignment vertical="top" wrapText="1" shrinkToFit="1"/>
    </xf>
    <xf numFmtId="176" fontId="52" fillId="0" borderId="44" xfId="0" applyNumberFormat="1" applyFont="1" applyBorder="1" applyAlignment="1">
      <alignment vertical="top" wrapText="1" shrinkToFit="1"/>
    </xf>
    <xf numFmtId="0" fontId="24" fillId="0" borderId="50" xfId="0" applyFont="1" applyBorder="1" applyAlignment="1">
      <alignment horizontal="left" vertical="top" wrapText="1"/>
    </xf>
    <xf numFmtId="0" fontId="24" fillId="0" borderId="51" xfId="0" applyFont="1" applyBorder="1" applyAlignment="1">
      <alignment horizontal="left" vertical="top" wrapText="1"/>
    </xf>
    <xf numFmtId="0" fontId="24" fillId="0" borderId="0" xfId="0" applyFont="1" applyBorder="1" applyAlignment="1">
      <alignment vertical="center" wrapText="1"/>
    </xf>
    <xf numFmtId="0" fontId="24" fillId="0" borderId="13" xfId="0" applyFont="1" applyBorder="1" applyAlignment="1">
      <alignment vertical="center" wrapText="1"/>
    </xf>
    <xf numFmtId="0" fontId="44" fillId="0" borderId="0" xfId="0" applyFont="1" applyBorder="1" applyAlignment="1">
      <alignment horizontal="left" vertical="top" wrapText="1"/>
    </xf>
    <xf numFmtId="176" fontId="24" fillId="0" borderId="46" xfId="0" applyNumberFormat="1" applyFont="1" applyBorder="1" applyAlignment="1">
      <alignment vertical="center" wrapText="1" shrinkToFit="1"/>
    </xf>
    <xf numFmtId="176" fontId="24" fillId="0" borderId="48" xfId="0" applyNumberFormat="1" applyFont="1" applyBorder="1" applyAlignment="1">
      <alignment vertical="center" wrapText="1" shrinkToFit="1"/>
    </xf>
    <xf numFmtId="0" fontId="24" fillId="0" borderId="63" xfId="0" applyFont="1" applyBorder="1" applyAlignment="1">
      <alignment vertical="top" wrapText="1"/>
    </xf>
    <xf numFmtId="0" fontId="24" fillId="0" borderId="18" xfId="0" applyFont="1" applyBorder="1" applyAlignment="1">
      <alignment vertical="top" wrapText="1"/>
    </xf>
    <xf numFmtId="0" fontId="24" fillId="0" borderId="44" xfId="0" applyFont="1" applyBorder="1" applyAlignment="1">
      <alignment vertical="top" wrapText="1"/>
    </xf>
    <xf numFmtId="0" fontId="42" fillId="0" borderId="0" xfId="0" applyFont="1" applyBorder="1" applyAlignment="1">
      <alignment horizontal="left" vertical="top" wrapText="1"/>
    </xf>
    <xf numFmtId="0" fontId="42" fillId="0" borderId="13" xfId="0" applyFont="1" applyBorder="1" applyAlignment="1">
      <alignment horizontal="left" vertical="top" wrapText="1"/>
    </xf>
    <xf numFmtId="0" fontId="24" fillId="33" borderId="0" xfId="0" applyFont="1" applyFill="1" applyBorder="1" applyAlignment="1">
      <alignment vertical="top" wrapText="1"/>
    </xf>
    <xf numFmtId="0" fontId="24" fillId="33" borderId="13" xfId="0" applyFont="1" applyFill="1" applyBorder="1" applyAlignment="1">
      <alignment vertical="top" wrapText="1"/>
    </xf>
    <xf numFmtId="0" fontId="19" fillId="0" borderId="0" xfId="0" applyFont="1" applyAlignment="1">
      <alignment horizontal="justify" vertical="center" wrapText="1"/>
    </xf>
    <xf numFmtId="0" fontId="45" fillId="0" borderId="0" xfId="0" applyFont="1">
      <alignment vertical="center"/>
    </xf>
    <xf numFmtId="0" fontId="24" fillId="0" borderId="102" xfId="0" applyFont="1" applyBorder="1" applyAlignment="1">
      <alignment horizontal="left" vertical="center" wrapText="1"/>
    </xf>
    <xf numFmtId="0" fontId="24" fillId="0" borderId="46" xfId="0" applyFont="1" applyBorder="1" applyAlignment="1">
      <alignment horizontal="left" vertical="center" wrapText="1"/>
    </xf>
    <xf numFmtId="0" fontId="24" fillId="0" borderId="103" xfId="0" applyFont="1" applyBorder="1" applyAlignment="1">
      <alignment horizontal="left" vertical="center" wrapText="1"/>
    </xf>
    <xf numFmtId="0" fontId="24" fillId="0" borderId="53" xfId="0" applyFont="1" applyBorder="1" applyAlignment="1">
      <alignment horizontal="left" vertical="top" wrapText="1"/>
    </xf>
    <xf numFmtId="0" fontId="29" fillId="0" borderId="0" xfId="0" applyFont="1" applyAlignment="1">
      <alignment horizontal="center" vertical="center"/>
    </xf>
    <xf numFmtId="0" fontId="34" fillId="0" borderId="0" xfId="0" applyFont="1" applyAlignment="1">
      <alignment horizontal="left" vertical="top" wrapText="1"/>
    </xf>
    <xf numFmtId="0" fontId="54" fillId="0" borderId="0" xfId="0" applyFont="1" applyAlignment="1">
      <alignment horizontal="left" vertical="top" wrapText="1"/>
    </xf>
    <xf numFmtId="0" fontId="56" fillId="0" borderId="0" xfId="0" applyFont="1" applyAlignment="1">
      <alignment horizontal="left" vertical="top"/>
    </xf>
    <xf numFmtId="0" fontId="55" fillId="0" borderId="0" xfId="0" applyFont="1" applyAlignment="1">
      <alignment horizontal="left" vertical="top" wrapText="1"/>
    </xf>
    <xf numFmtId="0" fontId="56" fillId="0" borderId="0" xfId="0" applyFont="1" applyAlignment="1">
      <alignment horizontal="left" vertical="top" wrapText="1"/>
    </xf>
    <xf numFmtId="0" fontId="24" fillId="0" borderId="0" xfId="0" applyFont="1" applyAlignment="1">
      <alignment horizontal="justify" vertical="center" wrapText="1"/>
    </xf>
    <xf numFmtId="0" fontId="0" fillId="0" borderId="0" xfId="0">
      <alignment vertical="center"/>
    </xf>
    <xf numFmtId="0" fontId="35" fillId="0" borderId="0" xfId="0" applyFont="1" applyAlignment="1">
      <alignment horizontal="left" vertical="top" wrapText="1"/>
    </xf>
    <xf numFmtId="0" fontId="19" fillId="0" borderId="19" xfId="0" applyFont="1" applyBorder="1" applyAlignment="1">
      <alignment horizontal="left" vertical="top" wrapText="1"/>
    </xf>
    <xf numFmtId="0" fontId="19" fillId="0" borderId="26" xfId="0" applyFont="1" applyBorder="1" applyAlignment="1">
      <alignment horizontal="left" vertical="top" wrapText="1"/>
    </xf>
    <xf numFmtId="0" fontId="24" fillId="0" borderId="106" xfId="0" applyFont="1" applyBorder="1" applyAlignment="1">
      <alignment horizontal="left" vertical="top" wrapText="1"/>
    </xf>
    <xf numFmtId="0" fontId="24" fillId="0" borderId="35" xfId="0" applyFont="1" applyBorder="1" applyAlignment="1">
      <alignment horizontal="left" vertical="top" wrapText="1"/>
    </xf>
    <xf numFmtId="0" fontId="24" fillId="0" borderId="24" xfId="0" applyFont="1" applyBorder="1" applyAlignment="1">
      <alignment vertical="top" wrapText="1"/>
    </xf>
    <xf numFmtId="0" fontId="42" fillId="0" borderId="0" xfId="0" applyFont="1" applyBorder="1" applyAlignment="1">
      <alignment vertical="top" wrapText="1"/>
    </xf>
    <xf numFmtId="0" fontId="42" fillId="0" borderId="13" xfId="0" applyFont="1" applyBorder="1" applyAlignment="1">
      <alignment vertical="top" wrapText="1"/>
    </xf>
    <xf numFmtId="0" fontId="24" fillId="0" borderId="0" xfId="0" applyFont="1" applyBorder="1" applyAlignment="1">
      <alignment horizontal="left" vertical="top" wrapText="1" indent="2"/>
    </xf>
    <xf numFmtId="0" fontId="24" fillId="0" borderId="13" xfId="0" applyFont="1" applyBorder="1" applyAlignment="1">
      <alignment horizontal="left" vertical="top" wrapText="1" indent="2"/>
    </xf>
    <xf numFmtId="0" fontId="26" fillId="0" borderId="105" xfId="0" applyFont="1" applyBorder="1" applyAlignment="1">
      <alignment horizontal="center" vertical="center" wrapText="1"/>
    </xf>
    <xf numFmtId="0" fontId="26" fillId="0" borderId="104" xfId="0" applyFont="1" applyBorder="1" applyAlignment="1">
      <alignment horizontal="center" vertical="center" wrapText="1"/>
    </xf>
    <xf numFmtId="0" fontId="44" fillId="0" borderId="18" xfId="0" applyFont="1" applyBorder="1" applyAlignment="1">
      <alignment horizontal="left" vertical="top" wrapText="1"/>
    </xf>
    <xf numFmtId="0" fontId="24" fillId="0" borderId="18" xfId="0" applyFont="1" applyBorder="1" applyAlignment="1">
      <alignment horizontal="left" vertical="top" wrapText="1"/>
    </xf>
    <xf numFmtId="0" fontId="24" fillId="0" borderId="44" xfId="0" applyFont="1" applyBorder="1" applyAlignment="1">
      <alignment horizontal="left" vertical="top" wrapText="1"/>
    </xf>
    <xf numFmtId="0" fontId="24" fillId="0" borderId="23" xfId="0" applyFont="1" applyBorder="1" applyAlignment="1">
      <alignment horizontal="left" vertical="top" wrapText="1"/>
    </xf>
    <xf numFmtId="0" fontId="24" fillId="33" borderId="53" xfId="0" applyFont="1" applyFill="1" applyBorder="1" applyAlignment="1">
      <alignment vertical="top" wrapText="1"/>
    </xf>
    <xf numFmtId="0" fontId="23" fillId="36" borderId="75" xfId="0" applyFont="1" applyFill="1" applyBorder="1" applyAlignment="1">
      <alignment horizontal="center" vertical="top" wrapText="1"/>
    </xf>
    <xf numFmtId="0" fontId="23" fillId="36" borderId="84" xfId="0" applyFont="1" applyFill="1" applyBorder="1" applyAlignment="1">
      <alignment horizontal="center" vertical="top" wrapText="1"/>
    </xf>
    <xf numFmtId="0" fontId="23" fillId="36" borderId="31" xfId="0" applyFont="1" applyFill="1" applyBorder="1" applyAlignment="1">
      <alignment horizontal="center" vertical="top" wrapText="1"/>
    </xf>
    <xf numFmtId="0" fontId="23" fillId="0" borderId="75" xfId="0" applyFont="1" applyBorder="1" applyAlignment="1">
      <alignment horizontal="center" vertical="top" wrapText="1"/>
    </xf>
    <xf numFmtId="0" fontId="23" fillId="0" borderId="31" xfId="0" applyFont="1" applyBorder="1" applyAlignment="1">
      <alignment horizontal="center" vertical="top" wrapText="1"/>
    </xf>
    <xf numFmtId="0" fontId="23" fillId="0" borderId="84" xfId="0" applyFont="1" applyBorder="1" applyAlignment="1">
      <alignment horizontal="center" vertical="top" wrapText="1"/>
    </xf>
    <xf numFmtId="0" fontId="39" fillId="0" borderId="50" xfId="0" applyFont="1" applyBorder="1" applyAlignment="1">
      <alignment horizontal="left" vertical="top" wrapText="1"/>
    </xf>
    <xf numFmtId="0" fontId="39" fillId="0" borderId="51" xfId="0" applyFont="1" applyBorder="1" applyAlignment="1">
      <alignment horizontal="left" vertical="top" wrapText="1"/>
    </xf>
    <xf numFmtId="176" fontId="24" fillId="0" borderId="63" xfId="0" applyNumberFormat="1" applyFont="1" applyBorder="1" applyAlignment="1">
      <alignment vertical="top" wrapText="1" shrinkToFit="1"/>
    </xf>
    <xf numFmtId="176" fontId="24" fillId="0" borderId="18" xfId="0" applyNumberFormat="1" applyFont="1" applyBorder="1" applyAlignment="1">
      <alignment vertical="top" wrapText="1" shrinkToFit="1"/>
    </xf>
    <xf numFmtId="176" fontId="24" fillId="0" borderId="44" xfId="0" applyNumberFormat="1" applyFont="1" applyBorder="1" applyAlignment="1">
      <alignment vertical="top" wrapText="1" shrinkToFit="1"/>
    </xf>
    <xf numFmtId="0" fontId="31" fillId="0" borderId="38" xfId="0" applyFont="1" applyBorder="1" applyAlignment="1">
      <alignment horizontal="center" vertical="center" wrapText="1"/>
    </xf>
    <xf numFmtId="0" fontId="31" fillId="35" borderId="77" xfId="0" applyFont="1" applyFill="1" applyBorder="1" applyAlignment="1">
      <alignment horizontal="center" vertical="center"/>
    </xf>
    <xf numFmtId="0" fontId="31" fillId="35" borderId="78" xfId="0" applyFont="1" applyFill="1" applyBorder="1" applyAlignment="1">
      <alignment horizontal="center" vertical="center"/>
    </xf>
    <xf numFmtId="0" fontId="31" fillId="35" borderId="79" xfId="0" applyFont="1" applyFill="1" applyBorder="1" applyAlignment="1">
      <alignment horizontal="center" vertical="center"/>
    </xf>
    <xf numFmtId="0" fontId="24" fillId="0" borderId="19" xfId="0" applyFont="1" applyBorder="1" applyAlignment="1">
      <alignment vertical="top" wrapText="1"/>
    </xf>
    <xf numFmtId="0" fontId="24" fillId="0" borderId="26" xfId="0" applyFont="1" applyBorder="1" applyAlignment="1">
      <alignment vertical="top" wrapText="1"/>
    </xf>
    <xf numFmtId="0" fontId="24" fillId="0" borderId="57" xfId="0" applyFont="1" applyBorder="1" applyAlignment="1">
      <alignment horizontal="left" vertical="top" wrapText="1"/>
    </xf>
    <xf numFmtId="0" fontId="24" fillId="0" borderId="19" xfId="0" applyFont="1" applyBorder="1" applyAlignment="1">
      <alignment horizontal="left" vertical="top" wrapText="1" indent="1"/>
    </xf>
    <xf numFmtId="0" fontId="24" fillId="0" borderId="26" xfId="0" applyFont="1" applyBorder="1" applyAlignment="1">
      <alignment horizontal="left" vertical="top" wrapText="1" indent="1"/>
    </xf>
    <xf numFmtId="0" fontId="44" fillId="0" borderId="13" xfId="0" applyFont="1" applyBorder="1" applyAlignment="1">
      <alignment horizontal="left" vertical="top" wrapText="1"/>
    </xf>
    <xf numFmtId="0" fontId="94" fillId="0" borderId="0" xfId="0" applyFont="1" applyAlignment="1">
      <alignment vertical="top" wrapText="1"/>
    </xf>
    <xf numFmtId="176" fontId="24" fillId="0" borderId="0" xfId="0" applyNumberFormat="1" applyFont="1" applyAlignment="1">
      <alignment vertical="top" shrinkToFit="1"/>
    </xf>
    <xf numFmtId="0" fontId="45" fillId="0" borderId="90" xfId="0" applyFont="1" applyBorder="1" applyAlignment="1">
      <alignment vertical="center" wrapText="1"/>
    </xf>
    <xf numFmtId="176" fontId="24" fillId="0" borderId="58" xfId="0" applyNumberFormat="1" applyFont="1" applyBorder="1" applyAlignment="1">
      <alignment vertical="center" wrapText="1" shrinkToFit="1"/>
    </xf>
    <xf numFmtId="176" fontId="24" fillId="0" borderId="32" xfId="0" applyNumberFormat="1" applyFont="1" applyBorder="1" applyAlignment="1">
      <alignment vertical="center" wrapText="1" shrinkToFit="1"/>
    </xf>
    <xf numFmtId="176" fontId="24" fillId="0" borderId="42" xfId="0" applyNumberFormat="1" applyFont="1" applyBorder="1" applyAlignment="1">
      <alignment vertical="center" wrapText="1" shrinkToFit="1"/>
    </xf>
    <xf numFmtId="0" fontId="19" fillId="0" borderId="18" xfId="0" applyFont="1" applyBorder="1" applyAlignment="1">
      <alignment horizontal="left" vertical="top" wrapText="1"/>
    </xf>
    <xf numFmtId="0" fontId="19" fillId="0" borderId="44" xfId="0" applyFont="1" applyBorder="1" applyAlignment="1">
      <alignment horizontal="left" vertical="top" wrapText="1"/>
    </xf>
    <xf numFmtId="0" fontId="24" fillId="35" borderId="41" xfId="0" applyFont="1" applyFill="1" applyBorder="1" applyAlignment="1">
      <alignment horizontal="left" vertical="center" wrapText="1"/>
    </xf>
    <xf numFmtId="0" fontId="24" fillId="35" borderId="20" xfId="0" applyFont="1" applyFill="1" applyBorder="1" applyAlignment="1">
      <alignment horizontal="left" vertical="center" wrapText="1"/>
    </xf>
    <xf numFmtId="0" fontId="24" fillId="35" borderId="62" xfId="0" applyFont="1" applyFill="1" applyBorder="1" applyAlignment="1">
      <alignment horizontal="left" vertical="center" wrapText="1"/>
    </xf>
    <xf numFmtId="0" fontId="31" fillId="35" borderId="80" xfId="0" applyFont="1" applyFill="1" applyBorder="1" applyAlignment="1">
      <alignment horizontal="center" vertical="center"/>
    </xf>
    <xf numFmtId="0" fontId="31" fillId="35" borderId="31" xfId="0" applyFont="1" applyFill="1" applyBorder="1" applyAlignment="1">
      <alignment horizontal="center" vertical="center"/>
    </xf>
    <xf numFmtId="0" fontId="31" fillId="35" borderId="76" xfId="0" applyFont="1" applyFill="1" applyBorder="1" applyAlignment="1">
      <alignment horizontal="center" vertical="center"/>
    </xf>
    <xf numFmtId="0" fontId="31" fillId="0" borderId="39" xfId="0" applyFont="1" applyBorder="1" applyAlignment="1">
      <alignment horizontal="center" vertical="center"/>
    </xf>
    <xf numFmtId="0" fontId="31" fillId="0" borderId="40" xfId="0" applyFont="1" applyBorder="1" applyAlignment="1">
      <alignment horizontal="center" vertical="center"/>
    </xf>
    <xf numFmtId="177" fontId="31" fillId="35" borderId="81" xfId="0" applyNumberFormat="1" applyFont="1" applyFill="1" applyBorder="1" applyAlignment="1">
      <alignment horizontal="left" vertical="center" wrapText="1"/>
    </xf>
    <xf numFmtId="177" fontId="31" fillId="35" borderId="82" xfId="0" applyNumberFormat="1" applyFont="1" applyFill="1" applyBorder="1" applyAlignment="1">
      <alignment horizontal="left" vertical="center" wrapText="1"/>
    </xf>
    <xf numFmtId="177" fontId="31" fillId="35" borderId="83" xfId="0" applyNumberFormat="1" applyFont="1" applyFill="1" applyBorder="1" applyAlignment="1">
      <alignment horizontal="left" vertical="center" wrapText="1"/>
    </xf>
    <xf numFmtId="176" fontId="24" fillId="0" borderId="34" xfId="0" applyNumberFormat="1" applyFont="1" applyBorder="1" applyAlignment="1">
      <alignment vertical="top" wrapText="1" shrinkToFit="1"/>
    </xf>
    <xf numFmtId="176" fontId="24" fillId="0" borderId="32" xfId="0" applyNumberFormat="1" applyFont="1" applyBorder="1" applyAlignment="1">
      <alignment vertical="top" wrapText="1" shrinkToFit="1"/>
    </xf>
    <xf numFmtId="176" fontId="24" fillId="0" borderId="42" xfId="0" applyNumberFormat="1" applyFont="1" applyBorder="1" applyAlignment="1">
      <alignment vertical="top" wrapText="1" shrinkToFit="1"/>
    </xf>
    <xf numFmtId="176" fontId="24" fillId="0" borderId="110" xfId="0" applyNumberFormat="1" applyFont="1" applyBorder="1" applyAlignment="1">
      <alignment vertical="top" wrapText="1" shrinkToFit="1"/>
    </xf>
    <xf numFmtId="176" fontId="24" fillId="0" borderId="19" xfId="0" applyNumberFormat="1" applyFont="1" applyBorder="1" applyAlignment="1">
      <alignment vertical="top" wrapText="1" shrinkToFit="1"/>
    </xf>
    <xf numFmtId="176" fontId="24" fillId="0" borderId="26" xfId="0" applyNumberFormat="1" applyFont="1" applyBorder="1" applyAlignment="1">
      <alignment vertical="top" wrapText="1" shrinkToFit="1"/>
    </xf>
    <xf numFmtId="0" fontId="24" fillId="0" borderId="85" xfId="0" applyFont="1" applyBorder="1" applyAlignment="1">
      <alignment horizontal="center" vertical="center" wrapText="1"/>
    </xf>
    <xf numFmtId="0" fontId="24" fillId="0" borderId="73" xfId="0" applyFont="1" applyBorder="1" applyAlignment="1">
      <alignment horizontal="center" vertical="center" wrapText="1"/>
    </xf>
    <xf numFmtId="0" fontId="24" fillId="0" borderId="86" xfId="0" applyFont="1" applyBorder="1" applyAlignment="1">
      <alignment horizontal="center" vertical="center" wrapText="1"/>
    </xf>
    <xf numFmtId="0" fontId="24" fillId="0" borderId="72" xfId="0" applyFont="1" applyBorder="1" applyAlignment="1">
      <alignment horizontal="center" vertical="center" wrapText="1"/>
    </xf>
    <xf numFmtId="0" fontId="24" fillId="0" borderId="74" xfId="0" applyFont="1" applyBorder="1" applyAlignment="1">
      <alignment horizontal="center" vertical="center" wrapText="1"/>
    </xf>
    <xf numFmtId="0" fontId="24" fillId="0" borderId="87"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84" xfId="0" applyFont="1" applyBorder="1" applyAlignment="1">
      <alignment horizontal="center" vertical="center" wrapText="1"/>
    </xf>
    <xf numFmtId="176" fontId="24" fillId="0" borderId="53" xfId="0" applyNumberFormat="1" applyFont="1" applyBorder="1" applyAlignment="1">
      <alignment horizontal="left" vertical="top" wrapText="1" shrinkToFit="1"/>
    </xf>
    <xf numFmtId="176" fontId="24" fillId="0" borderId="0" xfId="0" applyNumberFormat="1" applyFont="1" applyBorder="1" applyAlignment="1">
      <alignment horizontal="left" vertical="top" shrinkToFit="1"/>
    </xf>
    <xf numFmtId="176" fontId="24" fillId="0" borderId="13" xfId="0" applyNumberFormat="1" applyFont="1" applyBorder="1" applyAlignment="1">
      <alignment horizontal="left" vertical="top" shrinkToFit="1"/>
    </xf>
    <xf numFmtId="0" fontId="19" fillId="0" borderId="53" xfId="0" applyFont="1" applyBorder="1" applyAlignment="1">
      <alignment horizontal="left" vertical="top" wrapText="1"/>
    </xf>
    <xf numFmtId="0" fontId="24" fillId="0" borderId="75" xfId="0" applyFont="1" applyBorder="1" applyAlignment="1">
      <alignment horizontal="center" vertical="center" wrapText="1"/>
    </xf>
    <xf numFmtId="0" fontId="24" fillId="0" borderId="76" xfId="0" applyFont="1" applyBorder="1" applyAlignment="1">
      <alignment horizontal="center" vertical="center" wrapText="1"/>
    </xf>
    <xf numFmtId="0" fontId="24" fillId="0" borderId="88" xfId="0" applyFont="1" applyBorder="1" applyAlignment="1">
      <alignment horizontal="center" vertical="center" wrapText="1"/>
    </xf>
    <xf numFmtId="0" fontId="24" fillId="0" borderId="82" xfId="0" applyFont="1" applyBorder="1" applyAlignment="1">
      <alignment horizontal="center" vertical="center" wrapText="1"/>
    </xf>
    <xf numFmtId="0" fontId="24" fillId="0" borderId="89" xfId="0" applyFont="1" applyBorder="1" applyAlignment="1">
      <alignment horizontal="center" vertical="center" wrapText="1"/>
    </xf>
    <xf numFmtId="0" fontId="24" fillId="0" borderId="81" xfId="0" applyFont="1" applyBorder="1" applyAlignment="1">
      <alignment horizontal="center" vertical="center" wrapText="1"/>
    </xf>
    <xf numFmtId="0" fontId="24" fillId="0" borderId="83" xfId="0" applyFont="1" applyBorder="1" applyAlignment="1">
      <alignment horizontal="center" vertical="center" wrapText="1"/>
    </xf>
    <xf numFmtId="0" fontId="24" fillId="0" borderId="24" xfId="0" applyFont="1" applyBorder="1" applyAlignment="1">
      <alignment horizontal="left" vertical="top" wrapText="1"/>
    </xf>
    <xf numFmtId="176" fontId="24" fillId="0" borderId="57" xfId="0" applyNumberFormat="1" applyFont="1" applyBorder="1" applyAlignment="1">
      <alignment vertical="top" wrapText="1" shrinkToFit="1"/>
    </xf>
    <xf numFmtId="0" fontId="24" fillId="0" borderId="0" xfId="0" applyFont="1" applyAlignment="1">
      <alignment horizontal="justify" vertical="top" wrapText="1"/>
    </xf>
    <xf numFmtId="0" fontId="24" fillId="0" borderId="70" xfId="0" applyFont="1" applyBorder="1" applyAlignment="1">
      <alignment horizontal="left" vertical="center" wrapText="1"/>
    </xf>
    <xf numFmtId="0" fontId="24" fillId="0" borderId="32" xfId="0" applyFont="1" applyBorder="1" applyAlignment="1">
      <alignment horizontal="left" vertical="center"/>
    </xf>
    <xf numFmtId="0" fontId="24" fillId="0" borderId="23" xfId="0" applyFont="1" applyBorder="1" applyAlignment="1">
      <alignment horizontal="left" vertical="center" wrapText="1"/>
    </xf>
    <xf numFmtId="176" fontId="24" fillId="0" borderId="58" xfId="0" applyNumberFormat="1" applyFont="1" applyBorder="1" applyAlignment="1">
      <alignment vertical="top" shrinkToFit="1"/>
    </xf>
    <xf numFmtId="176" fontId="24" fillId="0" borderId="32" xfId="0" applyNumberFormat="1" applyFont="1" applyBorder="1" applyAlignment="1">
      <alignment vertical="top" shrinkToFit="1"/>
    </xf>
    <xf numFmtId="176" fontId="24" fillId="0" borderId="42" xfId="0" applyNumberFormat="1" applyFont="1" applyBorder="1" applyAlignment="1">
      <alignment vertical="top" shrinkToFit="1"/>
    </xf>
    <xf numFmtId="0" fontId="24" fillId="0" borderId="63" xfId="0" applyFont="1" applyBorder="1" applyAlignment="1">
      <alignment horizontal="left" vertical="top" wrapText="1"/>
    </xf>
    <xf numFmtId="0" fontId="19" fillId="0" borderId="0" xfId="0" applyFont="1" applyAlignment="1">
      <alignment vertical="top" wrapText="1"/>
    </xf>
    <xf numFmtId="0" fontId="19" fillId="0" borderId="13" xfId="0" applyFont="1" applyBorder="1" applyAlignment="1">
      <alignment vertical="top" wrapText="1"/>
    </xf>
    <xf numFmtId="0" fontId="19" fillId="0" borderId="35" xfId="0" applyFont="1" applyBorder="1" applyAlignment="1">
      <alignment vertical="top" wrapText="1"/>
    </xf>
    <xf numFmtId="0" fontId="19" fillId="0" borderId="35" xfId="0" applyFont="1" applyBorder="1" applyAlignment="1">
      <alignment horizontal="left" vertical="top" wrapText="1"/>
    </xf>
    <xf numFmtId="0" fontId="19" fillId="0" borderId="0" xfId="0" applyFont="1" applyAlignment="1">
      <alignment horizontal="left" vertical="top" wrapText="1"/>
    </xf>
    <xf numFmtId="0" fontId="19" fillId="0" borderId="199" xfId="0" applyFont="1" applyBorder="1" applyAlignment="1">
      <alignment horizontal="left" vertical="top" wrapText="1"/>
    </xf>
    <xf numFmtId="0" fontId="19" fillId="0" borderId="200" xfId="0" applyFont="1" applyBorder="1" applyAlignment="1">
      <alignment horizontal="left" vertical="top" wrapText="1"/>
    </xf>
    <xf numFmtId="0" fontId="19" fillId="0" borderId="201" xfId="0" applyFont="1" applyBorder="1" applyAlignment="1">
      <alignment horizontal="left" vertical="top" wrapText="1"/>
    </xf>
    <xf numFmtId="176" fontId="19" fillId="0" borderId="179" xfId="0" applyNumberFormat="1" applyFont="1" applyBorder="1" applyAlignment="1">
      <alignment vertical="center" wrapText="1" shrinkToFit="1"/>
    </xf>
    <xf numFmtId="176" fontId="19" fillId="0" borderId="31" xfId="0" applyNumberFormat="1" applyFont="1" applyBorder="1" applyAlignment="1">
      <alignment vertical="center" wrapText="1" shrinkToFit="1"/>
    </xf>
    <xf numFmtId="176" fontId="19" fillId="0" borderId="66" xfId="0" applyNumberFormat="1" applyFont="1" applyBorder="1" applyAlignment="1">
      <alignment vertical="center" wrapText="1" shrinkToFit="1"/>
    </xf>
    <xf numFmtId="0" fontId="51" fillId="0" borderId="41" xfId="0" applyFont="1" applyBorder="1" applyAlignment="1">
      <alignment horizontal="center" vertical="center" wrapText="1"/>
    </xf>
    <xf numFmtId="0" fontId="51" fillId="0" borderId="20" xfId="0" applyFont="1" applyBorder="1" applyAlignment="1">
      <alignment horizontal="center" vertical="center" wrapText="1"/>
    </xf>
    <xf numFmtId="0" fontId="51" fillId="0" borderId="104" xfId="0" applyFont="1" applyBorder="1" applyAlignment="1">
      <alignment horizontal="center" vertical="center" wrapText="1"/>
    </xf>
    <xf numFmtId="0" fontId="51" fillId="0" borderId="105" xfId="0" applyFont="1" applyBorder="1" applyAlignment="1">
      <alignment horizontal="center" vertical="center" wrapText="1"/>
    </xf>
    <xf numFmtId="176" fontId="19" fillId="0" borderId="186" xfId="0" applyNumberFormat="1" applyFont="1" applyBorder="1" applyAlignment="1">
      <alignment vertical="center" wrapText="1" shrinkToFit="1"/>
    </xf>
    <xf numFmtId="176" fontId="19" fillId="0" borderId="82" xfId="0" applyNumberFormat="1" applyFont="1" applyBorder="1" applyAlignment="1">
      <alignment vertical="center" wrapText="1" shrinkToFit="1"/>
    </xf>
    <xf numFmtId="176" fontId="19" fillId="0" borderId="118" xfId="0" applyNumberFormat="1" applyFont="1" applyBorder="1" applyAlignment="1">
      <alignment vertical="center" wrapText="1" shrinkToFit="1"/>
    </xf>
    <xf numFmtId="0" fontId="19" fillId="0" borderId="23" xfId="0" applyFont="1" applyBorder="1" applyAlignment="1">
      <alignment horizontal="left" vertical="center"/>
    </xf>
    <xf numFmtId="0" fontId="19" fillId="0" borderId="0" xfId="0" applyFont="1" applyAlignment="1">
      <alignment horizontal="left" vertical="center"/>
    </xf>
    <xf numFmtId="0" fontId="19" fillId="0" borderId="70" xfId="0" applyFont="1" applyBorder="1" applyAlignment="1">
      <alignment horizontal="left" vertical="center"/>
    </xf>
    <xf numFmtId="0" fontId="19" fillId="0" borderId="32" xfId="0" applyFont="1" applyBorder="1" applyAlignment="1">
      <alignment horizontal="left" vertical="center"/>
    </xf>
    <xf numFmtId="176" fontId="19" fillId="0" borderId="58" xfId="0" applyNumberFormat="1" applyFont="1" applyBorder="1" applyAlignment="1">
      <alignment vertical="center" wrapText="1" shrinkToFit="1"/>
    </xf>
    <xf numFmtId="176" fontId="19" fillId="0" borderId="32" xfId="0" applyNumberFormat="1" applyFont="1" applyBorder="1" applyAlignment="1">
      <alignment vertical="center" wrapText="1" shrinkToFit="1"/>
    </xf>
    <xf numFmtId="176" fontId="19" fillId="0" borderId="42" xfId="0" applyNumberFormat="1" applyFont="1" applyBorder="1" applyAlignment="1">
      <alignment vertical="center" wrapText="1" shrinkToFit="1"/>
    </xf>
    <xf numFmtId="0" fontId="51" fillId="0" borderId="62" xfId="0" applyFont="1" applyBorder="1" applyAlignment="1">
      <alignment horizontal="center" vertical="center" wrapText="1"/>
    </xf>
    <xf numFmtId="0" fontId="19" fillId="0" borderId="111" xfId="0" applyFont="1" applyBorder="1" applyAlignment="1">
      <alignment horizontal="left" vertical="top" wrapText="1"/>
    </xf>
    <xf numFmtId="176" fontId="51" fillId="0" borderId="53" xfId="0" applyNumberFormat="1" applyFont="1" applyBorder="1" applyAlignment="1">
      <alignment vertical="center" shrinkToFit="1"/>
    </xf>
    <xf numFmtId="176" fontId="51" fillId="0" borderId="0" xfId="0" applyNumberFormat="1" applyFont="1" applyAlignment="1">
      <alignment vertical="center" shrinkToFit="1"/>
    </xf>
    <xf numFmtId="176" fontId="51" fillId="0" borderId="13" xfId="0" applyNumberFormat="1" applyFont="1" applyBorder="1" applyAlignment="1">
      <alignment vertical="center" shrinkToFit="1"/>
    </xf>
    <xf numFmtId="176" fontId="19" fillId="0" borderId="53" xfId="0" applyNumberFormat="1" applyFont="1" applyBorder="1" applyAlignment="1">
      <alignment vertical="top" wrapText="1" shrinkToFit="1"/>
    </xf>
    <xf numFmtId="176" fontId="19" fillId="0" borderId="0" xfId="0" applyNumberFormat="1" applyFont="1" applyAlignment="1">
      <alignment vertical="top" wrapText="1" shrinkToFit="1"/>
    </xf>
    <xf numFmtId="176" fontId="19" fillId="0" borderId="13" xfId="0" applyNumberFormat="1" applyFont="1" applyBorder="1" applyAlignment="1">
      <alignment vertical="top" wrapText="1" shrinkToFit="1"/>
    </xf>
    <xf numFmtId="176" fontId="19" fillId="0" borderId="55" xfId="0" applyNumberFormat="1" applyFont="1" applyBorder="1" applyAlignment="1">
      <alignment vertical="top" wrapText="1" shrinkToFit="1"/>
    </xf>
    <xf numFmtId="176" fontId="19" fillId="0" borderId="50" xfId="0" applyNumberFormat="1" applyFont="1" applyBorder="1" applyAlignment="1">
      <alignment vertical="top" wrapText="1" shrinkToFit="1"/>
    </xf>
    <xf numFmtId="176" fontId="19" fillId="0" borderId="51" xfId="0" applyNumberFormat="1" applyFont="1" applyBorder="1" applyAlignment="1">
      <alignment vertical="top" wrapText="1" shrinkToFit="1"/>
    </xf>
    <xf numFmtId="176" fontId="51" fillId="0" borderId="58" xfId="0" applyNumberFormat="1" applyFont="1" applyBorder="1" applyAlignment="1">
      <alignment vertical="center" shrinkToFit="1"/>
    </xf>
    <xf numFmtId="176" fontId="51" fillId="0" borderId="32" xfId="0" applyNumberFormat="1" applyFont="1" applyBorder="1" applyAlignment="1">
      <alignment vertical="center" shrinkToFit="1"/>
    </xf>
    <xf numFmtId="176" fontId="51" fillId="0" borderId="42" xfId="0" applyNumberFormat="1" applyFont="1" applyBorder="1" applyAlignment="1">
      <alignment vertical="center" shrinkToFit="1"/>
    </xf>
    <xf numFmtId="176" fontId="19" fillId="0" borderId="32" xfId="0" applyNumberFormat="1" applyFont="1" applyBorder="1" applyAlignment="1">
      <alignment vertical="top" wrapText="1" shrinkToFit="1"/>
    </xf>
    <xf numFmtId="176" fontId="19" fillId="0" borderId="42" xfId="0" applyNumberFormat="1" applyFont="1" applyBorder="1" applyAlignment="1">
      <alignment vertical="top" wrapText="1" shrinkToFit="1"/>
    </xf>
    <xf numFmtId="176" fontId="19" fillId="0" borderId="18" xfId="0" applyNumberFormat="1" applyFont="1" applyBorder="1" applyAlignment="1">
      <alignment vertical="top" wrapText="1" shrinkToFit="1"/>
    </xf>
    <xf numFmtId="176" fontId="19" fillId="0" borderId="44" xfId="0" applyNumberFormat="1" applyFont="1" applyBorder="1" applyAlignment="1">
      <alignment vertical="top" wrapText="1" shrinkToFit="1"/>
    </xf>
    <xf numFmtId="176" fontId="19" fillId="0" borderId="53" xfId="0" applyNumberFormat="1" applyFont="1" applyBorder="1" applyAlignment="1">
      <alignment vertical="top" shrinkToFit="1"/>
    </xf>
    <xf numFmtId="176" fontId="19" fillId="0" borderId="0" xfId="0" applyNumberFormat="1" applyFont="1" applyAlignment="1">
      <alignment vertical="top" shrinkToFit="1"/>
    </xf>
    <xf numFmtId="176" fontId="19" fillId="0" borderId="13" xfId="0" applyNumberFormat="1" applyFont="1" applyBorder="1" applyAlignment="1">
      <alignment vertical="top" shrinkToFit="1"/>
    </xf>
    <xf numFmtId="0" fontId="19" fillId="0" borderId="0" xfId="0" applyFont="1">
      <alignment vertical="center"/>
    </xf>
    <xf numFmtId="176" fontId="19" fillId="0" borderId="35" xfId="0" applyNumberFormat="1" applyFont="1" applyBorder="1" applyAlignment="1">
      <alignment vertical="top" wrapText="1" shrinkToFit="1"/>
    </xf>
    <xf numFmtId="0" fontId="51" fillId="0" borderId="35" xfId="0" applyFont="1" applyBorder="1" applyAlignment="1">
      <alignment horizontal="left" vertical="top" wrapText="1"/>
    </xf>
    <xf numFmtId="0" fontId="51" fillId="0" borderId="0" xfId="0" applyFont="1" applyAlignment="1">
      <alignment horizontal="left" vertical="top" wrapText="1"/>
    </xf>
    <xf numFmtId="0" fontId="51" fillId="0" borderId="13" xfId="0" applyFont="1" applyBorder="1" applyAlignment="1">
      <alignment horizontal="left" vertical="top" wrapText="1"/>
    </xf>
    <xf numFmtId="0" fontId="51" fillId="0" borderId="93" xfId="0" applyFont="1" applyBorder="1" applyAlignment="1">
      <alignment horizontal="center" vertical="center" wrapText="1"/>
    </xf>
    <xf numFmtId="0" fontId="51" fillId="0" borderId="94" xfId="0" applyFont="1" applyBorder="1" applyAlignment="1">
      <alignment horizontal="center" vertical="center" wrapText="1"/>
    </xf>
    <xf numFmtId="0" fontId="51" fillId="0" borderId="95" xfId="0" applyFont="1" applyBorder="1" applyAlignment="1">
      <alignment horizontal="center" vertical="center" wrapText="1"/>
    </xf>
    <xf numFmtId="0" fontId="51" fillId="0" borderId="96" xfId="0" applyFont="1" applyBorder="1" applyAlignment="1">
      <alignment horizontal="center" vertical="center" wrapText="1"/>
    </xf>
    <xf numFmtId="0" fontId="24" fillId="0" borderId="0" xfId="0" applyFont="1" applyAlignment="1">
      <alignment horizontal="left" vertical="top" wrapText="1"/>
    </xf>
    <xf numFmtId="0" fontId="26" fillId="0" borderId="0" xfId="0" applyFont="1" applyAlignment="1">
      <alignment horizontal="left" vertical="center" wrapText="1"/>
    </xf>
    <xf numFmtId="0" fontId="26" fillId="0" borderId="13" xfId="0" applyFont="1" applyBorder="1" applyAlignment="1">
      <alignment horizontal="left" vertical="center" wrapText="1"/>
    </xf>
    <xf numFmtId="0" fontId="45" fillId="0" borderId="104" xfId="0" applyFont="1" applyBorder="1" applyAlignment="1">
      <alignment horizontal="center" vertical="center" wrapText="1"/>
    </xf>
    <xf numFmtId="0" fontId="19" fillId="0" borderId="23" xfId="0" applyFont="1" applyBorder="1">
      <alignment vertical="center"/>
    </xf>
    <xf numFmtId="176" fontId="19" fillId="0" borderId="35" xfId="0" applyNumberFormat="1" applyFont="1" applyBorder="1" applyAlignment="1">
      <alignment vertical="top" shrinkToFit="1"/>
    </xf>
    <xf numFmtId="0" fontId="19" fillId="0" borderId="0" xfId="0" applyFont="1" applyAlignment="1">
      <alignment horizontal="left" vertical="center" wrapText="1"/>
    </xf>
    <xf numFmtId="0" fontId="19" fillId="0" borderId="24" xfId="0" applyFont="1" applyBorder="1" applyAlignment="1">
      <alignment horizontal="left" vertical="center" wrapText="1"/>
    </xf>
    <xf numFmtId="0" fontId="19" fillId="0" borderId="24" xfId="0" applyFont="1" applyBorder="1" applyAlignment="1">
      <alignment horizontal="left" vertical="top" wrapText="1"/>
    </xf>
    <xf numFmtId="0" fontId="19" fillId="0" borderId="27" xfId="0" applyFont="1" applyBorder="1" applyAlignment="1">
      <alignment horizontal="left" vertical="top" wrapText="1"/>
    </xf>
    <xf numFmtId="0" fontId="45" fillId="0" borderId="95" xfId="0" applyFont="1" applyBorder="1" applyAlignment="1">
      <alignment horizontal="center" vertical="center" wrapText="1"/>
    </xf>
    <xf numFmtId="0" fontId="51" fillId="0" borderId="11" xfId="0" applyFont="1" applyBorder="1" applyAlignment="1">
      <alignment horizontal="center" vertical="center" wrapText="1"/>
    </xf>
    <xf numFmtId="0" fontId="51" fillId="0" borderId="17" xfId="0" applyFont="1" applyBorder="1" applyAlignment="1">
      <alignment horizontal="center" vertical="center" wrapText="1"/>
    </xf>
    <xf numFmtId="0" fontId="51" fillId="0" borderId="12" xfId="0" applyFont="1" applyBorder="1" applyAlignment="1">
      <alignment horizontal="center" vertical="center" wrapText="1"/>
    </xf>
    <xf numFmtId="176" fontId="19" fillId="0" borderId="24" xfId="0" applyNumberFormat="1" applyFont="1" applyBorder="1" applyAlignment="1">
      <alignment vertical="top" shrinkToFit="1"/>
    </xf>
    <xf numFmtId="0" fontId="19" fillId="0" borderId="85" xfId="0" applyFont="1" applyBorder="1" applyAlignment="1">
      <alignment horizontal="center" vertical="center" wrapText="1"/>
    </xf>
    <xf numFmtId="0" fontId="19" fillId="0" borderId="73" xfId="0" applyFont="1" applyBorder="1" applyAlignment="1">
      <alignment horizontal="center" vertical="center" wrapText="1"/>
    </xf>
    <xf numFmtId="0" fontId="19" fillId="0" borderId="86"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74" xfId="0" applyFont="1" applyBorder="1" applyAlignment="1">
      <alignment horizontal="center" vertical="center" wrapText="1"/>
    </xf>
    <xf numFmtId="0" fontId="19" fillId="0" borderId="87" xfId="0" applyFont="1" applyBorder="1" applyAlignment="1">
      <alignment horizontal="center" vertical="top" wrapText="1"/>
    </xf>
    <xf numFmtId="0" fontId="19" fillId="0" borderId="31" xfId="0" applyFont="1" applyBorder="1" applyAlignment="1">
      <alignment horizontal="center" vertical="top" wrapText="1"/>
    </xf>
    <xf numFmtId="0" fontId="19" fillId="0" borderId="84" xfId="0" applyFont="1" applyBorder="1" applyAlignment="1">
      <alignment horizontal="center" vertical="top" wrapText="1"/>
    </xf>
    <xf numFmtId="0" fontId="19" fillId="0" borderId="75"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76" xfId="0" applyFont="1" applyBorder="1" applyAlignment="1">
      <alignment horizontal="center" vertical="center" wrapText="1"/>
    </xf>
    <xf numFmtId="0" fontId="19" fillId="0" borderId="88" xfId="0" applyFont="1" applyBorder="1" applyAlignment="1">
      <alignment horizontal="center" vertical="top" wrapText="1"/>
    </xf>
    <xf numFmtId="0" fontId="19" fillId="0" borderId="82" xfId="0" applyFont="1" applyBorder="1" applyAlignment="1">
      <alignment horizontal="center" vertical="top" wrapText="1"/>
    </xf>
    <xf numFmtId="0" fontId="19" fillId="0" borderId="89" xfId="0" applyFont="1" applyBorder="1" applyAlignment="1">
      <alignment horizontal="center" vertical="top" wrapText="1"/>
    </xf>
    <xf numFmtId="0" fontId="19" fillId="0" borderId="81" xfId="0" applyFont="1" applyBorder="1" applyAlignment="1">
      <alignment horizontal="left" vertical="top" wrapText="1"/>
    </xf>
    <xf numFmtId="0" fontId="19" fillId="0" borderId="82" xfId="0" applyFont="1" applyBorder="1" applyAlignment="1">
      <alignment horizontal="left" vertical="top" wrapText="1"/>
    </xf>
    <xf numFmtId="0" fontId="19" fillId="0" borderId="83" xfId="0" applyFont="1" applyBorder="1" applyAlignment="1">
      <alignment horizontal="left" vertical="top" wrapText="1"/>
    </xf>
    <xf numFmtId="0" fontId="19" fillId="0" borderId="19" xfId="0" applyFont="1" applyBorder="1" applyAlignment="1">
      <alignment vertical="top" wrapText="1"/>
    </xf>
    <xf numFmtId="0" fontId="19" fillId="0" borderId="26" xfId="0" applyFont="1" applyBorder="1" applyAlignment="1">
      <alignment vertical="top" wrapText="1"/>
    </xf>
    <xf numFmtId="176" fontId="19" fillId="0" borderId="35" xfId="0" applyNumberFormat="1" applyFont="1" applyBorder="1" applyAlignment="1">
      <alignment horizontal="left" vertical="top" wrapText="1" shrinkToFit="1"/>
    </xf>
    <xf numFmtId="176" fontId="19" fillId="0" borderId="0" xfId="0" applyNumberFormat="1" applyFont="1" applyAlignment="1">
      <alignment horizontal="left" vertical="top" shrinkToFit="1"/>
    </xf>
    <xf numFmtId="176" fontId="19" fillId="0" borderId="13" xfId="0" applyNumberFormat="1" applyFont="1" applyBorder="1" applyAlignment="1">
      <alignment horizontal="left" vertical="top" shrinkToFit="1"/>
    </xf>
    <xf numFmtId="0" fontId="19" fillId="0" borderId="0" xfId="0" applyFont="1" applyAlignment="1">
      <alignment vertical="top"/>
    </xf>
    <xf numFmtId="0" fontId="19" fillId="0" borderId="13" xfId="0" applyFont="1" applyBorder="1" applyAlignment="1">
      <alignment vertical="top"/>
    </xf>
    <xf numFmtId="0" fontId="51" fillId="0" borderId="35" xfId="0" applyFont="1" applyBorder="1" applyAlignment="1">
      <alignment vertical="top"/>
    </xf>
    <xf numFmtId="0" fontId="51" fillId="0" borderId="0" xfId="0" applyFont="1" applyAlignment="1">
      <alignment vertical="top"/>
    </xf>
    <xf numFmtId="0" fontId="51" fillId="0" borderId="13" xfId="0" applyFont="1" applyBorder="1" applyAlignment="1">
      <alignment vertical="top"/>
    </xf>
    <xf numFmtId="176" fontId="19" fillId="0" borderId="0" xfId="0" applyNumberFormat="1" applyFont="1" applyAlignment="1">
      <alignment horizontal="left" vertical="top" wrapText="1" shrinkToFit="1"/>
    </xf>
    <xf numFmtId="176" fontId="19" fillId="0" borderId="13" xfId="0" applyNumberFormat="1" applyFont="1" applyBorder="1" applyAlignment="1">
      <alignment horizontal="left" vertical="top" wrapText="1" shrinkToFit="1"/>
    </xf>
    <xf numFmtId="176" fontId="19" fillId="0" borderId="35" xfId="0" applyNumberFormat="1" applyFont="1" applyBorder="1" applyAlignment="1">
      <alignment horizontal="left" vertical="top" shrinkToFit="1"/>
    </xf>
    <xf numFmtId="176" fontId="19" fillId="0" borderId="35" xfId="0" applyNumberFormat="1" applyFont="1" applyBorder="1" applyAlignment="1">
      <alignment horizontal="right" vertical="top" shrinkToFit="1"/>
    </xf>
    <xf numFmtId="176" fontId="19" fillId="0" borderId="0" xfId="0" applyNumberFormat="1" applyFont="1" applyAlignment="1">
      <alignment horizontal="right" vertical="top" shrinkToFit="1"/>
    </xf>
    <xf numFmtId="176" fontId="19" fillId="0" borderId="13" xfId="0" applyNumberFormat="1" applyFont="1" applyBorder="1" applyAlignment="1">
      <alignment horizontal="right" vertical="top" shrinkToFit="1"/>
    </xf>
    <xf numFmtId="176" fontId="51" fillId="0" borderId="35" xfId="0" applyNumberFormat="1" applyFont="1" applyBorder="1" applyAlignment="1">
      <alignment horizontal="left" vertical="top" shrinkToFit="1"/>
    </xf>
    <xf numFmtId="176" fontId="51" fillId="0" borderId="0" xfId="0" applyNumberFormat="1" applyFont="1" applyAlignment="1">
      <alignment horizontal="left" vertical="top" shrinkToFit="1"/>
    </xf>
    <xf numFmtId="176" fontId="51" fillId="0" borderId="13" xfId="0" applyNumberFormat="1" applyFont="1" applyBorder="1" applyAlignment="1">
      <alignment horizontal="left" vertical="top" shrinkToFit="1"/>
    </xf>
    <xf numFmtId="0" fontId="19" fillId="0" borderId="18" xfId="0" applyFont="1" applyBorder="1" applyAlignment="1">
      <alignment horizontal="left" vertical="center"/>
    </xf>
    <xf numFmtId="0" fontId="19" fillId="0" borderId="41" xfId="0" applyFont="1" applyBorder="1" applyAlignment="1">
      <alignment horizontal="left" vertical="top" wrapText="1"/>
    </xf>
    <xf numFmtId="0" fontId="19" fillId="0" borderId="20" xfId="0" applyFont="1" applyBorder="1" applyAlignment="1">
      <alignment horizontal="left" vertical="top" wrapText="1"/>
    </xf>
    <xf numFmtId="0" fontId="19" fillId="0" borderId="62" xfId="0" applyFont="1" applyBorder="1" applyAlignment="1">
      <alignment horizontal="left" vertical="top" wrapText="1"/>
    </xf>
    <xf numFmtId="176" fontId="51" fillId="0" borderId="35" xfId="0" applyNumberFormat="1" applyFont="1" applyBorder="1" applyAlignment="1">
      <alignment horizontal="left" vertical="center" shrinkToFit="1"/>
    </xf>
    <xf numFmtId="176" fontId="51" fillId="0" borderId="0" xfId="0" applyNumberFormat="1" applyFont="1" applyAlignment="1">
      <alignment horizontal="left" vertical="center" shrinkToFit="1"/>
    </xf>
    <xf numFmtId="176" fontId="51" fillId="0" borderId="13" xfId="0" applyNumberFormat="1" applyFont="1" applyBorder="1" applyAlignment="1">
      <alignment horizontal="left" vertical="center" shrinkToFit="1"/>
    </xf>
    <xf numFmtId="176" fontId="19" fillId="0" borderId="34" xfId="0" applyNumberFormat="1" applyFont="1" applyBorder="1" applyAlignment="1">
      <alignment vertical="top" wrapText="1" shrinkToFit="1"/>
    </xf>
    <xf numFmtId="176" fontId="19" fillId="0" borderId="32" xfId="0" applyNumberFormat="1" applyFont="1" applyBorder="1" applyAlignment="1">
      <alignment vertical="top" shrinkToFit="1"/>
    </xf>
    <xf numFmtId="176" fontId="19" fillId="0" borderId="42" xfId="0" applyNumberFormat="1" applyFont="1" applyBorder="1" applyAlignment="1">
      <alignment vertical="top" shrinkToFit="1"/>
    </xf>
    <xf numFmtId="0" fontId="19" fillId="0" borderId="29" xfId="0" applyFont="1" applyBorder="1" applyAlignment="1">
      <alignment horizontal="left" vertical="top" wrapText="1"/>
    </xf>
    <xf numFmtId="176" fontId="19" fillId="0" borderId="57" xfId="0" applyNumberFormat="1" applyFont="1" applyBorder="1" applyAlignment="1">
      <alignment vertical="top" wrapText="1" shrinkToFit="1"/>
    </xf>
    <xf numFmtId="176" fontId="19" fillId="0" borderId="19" xfId="0" applyNumberFormat="1" applyFont="1" applyBorder="1" applyAlignment="1">
      <alignment vertical="top" wrapText="1" shrinkToFit="1"/>
    </xf>
    <xf numFmtId="176" fontId="19" fillId="0" borderId="26" xfId="0" applyNumberFormat="1" applyFont="1" applyBorder="1" applyAlignment="1">
      <alignment vertical="top" wrapText="1" shrinkToFit="1"/>
    </xf>
    <xf numFmtId="0" fontId="19" fillId="0" borderId="53" xfId="0" applyFont="1" applyBorder="1" applyAlignment="1">
      <alignment vertical="top" wrapText="1"/>
    </xf>
    <xf numFmtId="0" fontId="51" fillId="0" borderId="53" xfId="0" applyFont="1" applyBorder="1" applyAlignment="1">
      <alignment horizontal="left" vertical="top" wrapText="1"/>
    </xf>
    <xf numFmtId="176" fontId="51" fillId="0" borderId="53" xfId="0" applyNumberFormat="1" applyFont="1" applyBorder="1" applyAlignment="1">
      <alignment vertical="top" shrinkToFit="1"/>
    </xf>
    <xf numFmtId="176" fontId="51" fillId="0" borderId="0" xfId="0" applyNumberFormat="1" applyFont="1" applyAlignment="1">
      <alignment vertical="top" shrinkToFit="1"/>
    </xf>
    <xf numFmtId="176" fontId="51" fillId="0" borderId="13" xfId="0" applyNumberFormat="1" applyFont="1" applyBorder="1" applyAlignment="1">
      <alignment vertical="top" shrinkToFit="1"/>
    </xf>
    <xf numFmtId="176" fontId="19" fillId="0" borderId="63" xfId="0" applyNumberFormat="1" applyFont="1" applyBorder="1" applyAlignment="1">
      <alignment vertical="top" shrinkToFit="1"/>
    </xf>
    <xf numFmtId="176" fontId="19" fillId="0" borderId="18" xfId="0" applyNumberFormat="1" applyFont="1" applyBorder="1" applyAlignment="1">
      <alignment vertical="top" shrinkToFit="1"/>
    </xf>
    <xf numFmtId="176" fontId="19" fillId="0" borderId="44" xfId="0" applyNumberFormat="1" applyFont="1" applyBorder="1" applyAlignment="1">
      <alignment vertical="top" shrinkToFit="1"/>
    </xf>
    <xf numFmtId="176" fontId="19" fillId="0" borderId="52" xfId="0" applyNumberFormat="1" applyFont="1" applyBorder="1" applyAlignment="1">
      <alignment vertical="top" shrinkToFit="1"/>
    </xf>
    <xf numFmtId="176" fontId="19" fillId="0" borderId="46" xfId="0" applyNumberFormat="1" applyFont="1" applyBorder="1" applyAlignment="1">
      <alignment vertical="top" shrinkToFit="1"/>
    </xf>
    <xf numFmtId="176" fontId="19" fillId="0" borderId="48" xfId="0" applyNumberFormat="1" applyFont="1" applyBorder="1" applyAlignment="1">
      <alignment vertical="top" shrinkToFit="1"/>
    </xf>
    <xf numFmtId="0" fontId="19" fillId="0" borderId="0" xfId="0" applyFont="1" applyAlignment="1">
      <alignment vertical="center" wrapText="1"/>
    </xf>
    <xf numFmtId="0" fontId="19" fillId="0" borderId="13" xfId="0" applyFont="1" applyBorder="1" applyAlignment="1">
      <alignment vertical="center" wrapText="1"/>
    </xf>
    <xf numFmtId="0" fontId="19" fillId="0" borderId="110" xfId="0" applyFont="1" applyBorder="1" applyAlignment="1">
      <alignment horizontal="left" vertical="top" wrapText="1"/>
    </xf>
    <xf numFmtId="0" fontId="51" fillId="0" borderId="24" xfId="0" applyFont="1" applyBorder="1" applyAlignment="1">
      <alignment horizontal="left" vertical="top" wrapText="1"/>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125"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131" xfId="0" applyFont="1" applyBorder="1" applyAlignment="1">
      <alignment horizontal="center" vertical="center" wrapText="1"/>
    </xf>
    <xf numFmtId="0" fontId="19" fillId="0" borderId="174" xfId="0" applyFont="1" applyBorder="1" applyAlignment="1">
      <alignment horizontal="center" vertical="center" wrapText="1"/>
    </xf>
    <xf numFmtId="0" fontId="19" fillId="0" borderId="87" xfId="0" applyFont="1" applyBorder="1" applyAlignment="1">
      <alignment horizontal="center" vertical="center" wrapText="1"/>
    </xf>
    <xf numFmtId="0" fontId="19" fillId="0" borderId="127"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177" xfId="0" applyFont="1" applyBorder="1" applyAlignment="1">
      <alignment horizontal="center" vertical="top" wrapText="1"/>
    </xf>
    <xf numFmtId="0" fontId="19" fillId="0" borderId="131" xfId="0" applyFont="1" applyBorder="1" applyAlignment="1">
      <alignment horizontal="left" vertical="top" wrapText="1"/>
    </xf>
    <xf numFmtId="0" fontId="19" fillId="0" borderId="177" xfId="0" applyFont="1" applyBorder="1" applyAlignment="1">
      <alignment horizontal="left" vertical="top" wrapText="1"/>
    </xf>
    <xf numFmtId="0" fontId="19" fillId="0" borderId="173"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175" xfId="0" applyFont="1" applyBorder="1" applyAlignment="1">
      <alignment horizontal="center" vertical="center" wrapText="1"/>
    </xf>
    <xf numFmtId="0" fontId="19" fillId="0" borderId="176" xfId="0" applyFont="1" applyBorder="1" applyAlignment="1">
      <alignment horizontal="center" vertical="center" wrapText="1"/>
    </xf>
    <xf numFmtId="0" fontId="51" fillId="0" borderId="53" xfId="0" applyFont="1" applyBorder="1" applyAlignment="1">
      <alignment vertical="center" wrapText="1"/>
    </xf>
    <xf numFmtId="0" fontId="51" fillId="0" borderId="0" xfId="0" applyFont="1" applyAlignment="1">
      <alignment vertical="center" wrapText="1"/>
    </xf>
    <xf numFmtId="0" fontId="51" fillId="0" borderId="13" xfId="0" applyFont="1" applyBorder="1" applyAlignment="1">
      <alignment vertical="center" wrapText="1"/>
    </xf>
    <xf numFmtId="0" fontId="19" fillId="0" borderId="24" xfId="0" applyFont="1" applyBorder="1" applyAlignment="1">
      <alignment vertical="top" wrapText="1"/>
    </xf>
    <xf numFmtId="0" fontId="51" fillId="0" borderId="53" xfId="0" applyFont="1" applyBorder="1" applyAlignment="1">
      <alignment vertical="top" wrapText="1"/>
    </xf>
    <xf numFmtId="0" fontId="51" fillId="0" borderId="0" xfId="0" applyFont="1" applyAlignment="1">
      <alignment vertical="top" wrapText="1"/>
    </xf>
    <xf numFmtId="0" fontId="51" fillId="0" borderId="13" xfId="0" applyFont="1" applyBorder="1" applyAlignment="1">
      <alignment vertical="top" wrapText="1"/>
    </xf>
    <xf numFmtId="176" fontId="19" fillId="0" borderId="19" xfId="0" applyNumberFormat="1" applyFont="1" applyBorder="1" applyAlignment="1">
      <alignment vertical="top" shrinkToFit="1"/>
    </xf>
    <xf numFmtId="176" fontId="19" fillId="0" borderId="26" xfId="0" applyNumberFormat="1" applyFont="1" applyBorder="1" applyAlignment="1">
      <alignment vertical="top" shrinkToFit="1"/>
    </xf>
    <xf numFmtId="176" fontId="19" fillId="0" borderId="53" xfId="0" applyNumberFormat="1" applyFont="1" applyBorder="1" applyAlignment="1">
      <alignment vertical="center" wrapText="1" shrinkToFit="1"/>
    </xf>
    <xf numFmtId="176" fontId="19" fillId="0" borderId="0" xfId="0" applyNumberFormat="1" applyFont="1" applyAlignment="1">
      <alignment vertical="center" wrapText="1" shrinkToFit="1"/>
    </xf>
    <xf numFmtId="176" fontId="19" fillId="0" borderId="13" xfId="0" applyNumberFormat="1" applyFont="1" applyBorder="1" applyAlignment="1">
      <alignment vertical="center" wrapText="1" shrinkToFit="1"/>
    </xf>
    <xf numFmtId="176" fontId="19" fillId="0" borderId="57" xfId="0" applyNumberFormat="1" applyFont="1" applyBorder="1" applyAlignment="1">
      <alignment vertical="top" shrinkToFit="1"/>
    </xf>
    <xf numFmtId="176" fontId="19" fillId="0" borderId="39" xfId="0" applyNumberFormat="1" applyFont="1" applyBorder="1" applyAlignment="1">
      <alignment horizontal="center" vertical="center" shrinkToFit="1"/>
    </xf>
    <xf numFmtId="176" fontId="19" fillId="0" borderId="40" xfId="0" applyNumberFormat="1" applyFont="1" applyBorder="1" applyAlignment="1">
      <alignment horizontal="center" vertical="center" shrinkToFit="1"/>
    </xf>
    <xf numFmtId="176" fontId="19" fillId="0" borderId="131" xfId="0" applyNumberFormat="1" applyFont="1" applyBorder="1" applyAlignment="1">
      <alignment horizontal="center" vertical="center" shrinkToFit="1"/>
    </xf>
    <xf numFmtId="176" fontId="19" fillId="0" borderId="36" xfId="0" applyNumberFormat="1" applyFont="1" applyBorder="1" applyAlignment="1">
      <alignment horizontal="center" vertical="center" shrinkToFit="1"/>
    </xf>
    <xf numFmtId="176" fontId="19" fillId="0" borderId="37" xfId="0" applyNumberFormat="1" applyFont="1" applyBorder="1" applyAlignment="1">
      <alignment horizontal="center" vertical="center" shrinkToFit="1"/>
    </xf>
    <xf numFmtId="176" fontId="19" fillId="0" borderId="125" xfId="0" applyNumberFormat="1" applyFont="1" applyBorder="1" applyAlignment="1">
      <alignment horizontal="center" vertical="center" shrinkToFit="1"/>
    </xf>
    <xf numFmtId="176" fontId="19" fillId="0" borderId="38" xfId="0" applyNumberFormat="1" applyFont="1" applyBorder="1" applyAlignment="1">
      <alignment horizontal="center" vertical="center" shrinkToFit="1"/>
    </xf>
    <xf numFmtId="176" fontId="19" fillId="0" borderId="30" xfId="0" applyNumberFormat="1" applyFont="1" applyBorder="1" applyAlignment="1">
      <alignment horizontal="center" vertical="center" shrinkToFit="1"/>
    </xf>
    <xf numFmtId="176" fontId="19" fillId="0" borderId="127" xfId="0" applyNumberFormat="1" applyFont="1" applyBorder="1" applyAlignment="1">
      <alignment horizontal="center" vertical="center" shrinkToFit="1"/>
    </xf>
    <xf numFmtId="176" fontId="19" fillId="0" borderId="24" xfId="0" applyNumberFormat="1" applyFont="1" applyBorder="1" applyAlignment="1">
      <alignment vertical="top" wrapText="1" shrinkToFit="1"/>
    </xf>
    <xf numFmtId="176" fontId="19" fillId="0" borderId="110" xfId="0" applyNumberFormat="1" applyFont="1" applyBorder="1" applyAlignment="1">
      <alignment vertical="top" wrapText="1" shrinkToFit="1"/>
    </xf>
    <xf numFmtId="176" fontId="19" fillId="0" borderId="27" xfId="0" applyNumberFormat="1" applyFont="1" applyBorder="1" applyAlignment="1">
      <alignment vertical="top" wrapText="1" shrinkToFit="1"/>
    </xf>
    <xf numFmtId="176" fontId="19" fillId="0" borderId="24" xfId="0" applyNumberFormat="1" applyFont="1" applyBorder="1" applyAlignment="1">
      <alignment horizontal="left" vertical="top" wrapText="1" shrinkToFit="1"/>
    </xf>
    <xf numFmtId="176" fontId="51" fillId="0" borderId="35" xfId="0" applyNumberFormat="1" applyFont="1" applyBorder="1" applyAlignment="1">
      <alignment vertical="top" wrapText="1" shrinkToFit="1"/>
    </xf>
    <xf numFmtId="176" fontId="51" fillId="0" borderId="0" xfId="0" applyNumberFormat="1" applyFont="1" applyAlignment="1">
      <alignment vertical="top" wrapText="1" shrinkToFit="1"/>
    </xf>
    <xf numFmtId="176" fontId="51" fillId="0" borderId="24" xfId="0" applyNumberFormat="1" applyFont="1" applyBorder="1" applyAlignment="1">
      <alignment vertical="top" wrapText="1" shrinkToFit="1"/>
    </xf>
    <xf numFmtId="176" fontId="51" fillId="0" borderId="35" xfId="0" applyNumberFormat="1" applyFont="1" applyBorder="1" applyAlignment="1">
      <alignment vertical="top" shrinkToFit="1"/>
    </xf>
    <xf numFmtId="176" fontId="19" fillId="0" borderId="53" xfId="0" applyNumberFormat="1" applyFont="1" applyBorder="1" applyAlignment="1">
      <alignment horizontal="left" vertical="top" wrapText="1" shrinkToFit="1"/>
    </xf>
    <xf numFmtId="176" fontId="43" fillId="0" borderId="0" xfId="0" applyNumberFormat="1" applyFont="1" applyAlignment="1">
      <alignment vertical="top" wrapText="1" shrinkToFit="1"/>
    </xf>
    <xf numFmtId="176" fontId="43" fillId="0" borderId="13" xfId="0" applyNumberFormat="1" applyFont="1" applyBorder="1" applyAlignment="1">
      <alignment vertical="top" wrapText="1" shrinkToFit="1"/>
    </xf>
    <xf numFmtId="0" fontId="19" fillId="33" borderId="154" xfId="0" applyFont="1" applyFill="1" applyBorder="1" applyAlignment="1">
      <alignment horizontal="left" vertical="top" wrapText="1"/>
    </xf>
    <xf numFmtId="0" fontId="0" fillId="33" borderId="154" xfId="0" applyFill="1" applyBorder="1" applyAlignment="1">
      <alignment horizontal="left" vertical="top" wrapText="1"/>
    </xf>
    <xf numFmtId="176" fontId="80" fillId="0" borderId="53" xfId="0" applyNumberFormat="1" applyFont="1" applyBorder="1" applyAlignment="1">
      <alignment vertical="top" wrapText="1" shrinkToFit="1"/>
    </xf>
    <xf numFmtId="176" fontId="80" fillId="0" borderId="0" xfId="0" applyNumberFormat="1" applyFont="1" applyAlignment="1">
      <alignment vertical="top" wrapText="1" shrinkToFit="1"/>
    </xf>
    <xf numFmtId="176" fontId="80" fillId="0" borderId="13" xfId="0" applyNumberFormat="1" applyFont="1" applyBorder="1" applyAlignment="1">
      <alignment vertical="top" wrapText="1" shrinkToFit="1"/>
    </xf>
    <xf numFmtId="176" fontId="79" fillId="0" borderId="53" xfId="0" applyNumberFormat="1" applyFont="1" applyBorder="1" applyAlignment="1">
      <alignment vertical="top" wrapText="1" shrinkToFit="1"/>
    </xf>
    <xf numFmtId="176" fontId="51" fillId="0" borderId="53" xfId="0" applyNumberFormat="1" applyFont="1" applyBorder="1" applyAlignment="1">
      <alignment vertical="top" wrapText="1" shrinkToFit="1"/>
    </xf>
    <xf numFmtId="176" fontId="43" fillId="0" borderId="53" xfId="0" applyNumberFormat="1" applyFont="1" applyBorder="1" applyAlignment="1">
      <alignment vertical="top" wrapText="1" shrinkToFit="1"/>
    </xf>
    <xf numFmtId="176" fontId="79" fillId="0" borderId="0" xfId="0" applyNumberFormat="1" applyFont="1" applyAlignment="1">
      <alignment vertical="top" wrapText="1" shrinkToFit="1"/>
    </xf>
    <xf numFmtId="176" fontId="79" fillId="0" borderId="13" xfId="0" applyNumberFormat="1" applyFont="1" applyBorder="1" applyAlignment="1">
      <alignment vertical="top" wrapText="1" shrinkToFit="1"/>
    </xf>
    <xf numFmtId="176" fontId="51" fillId="0" borderId="13" xfId="0" applyNumberFormat="1" applyFont="1" applyBorder="1" applyAlignment="1">
      <alignment vertical="top" wrapText="1" shrinkToFit="1"/>
    </xf>
    <xf numFmtId="176" fontId="19" fillId="0" borderId="0" xfId="0" applyNumberFormat="1" applyFont="1" applyBorder="1" applyAlignment="1">
      <alignment vertical="top" wrapText="1" shrinkToFit="1"/>
    </xf>
    <xf numFmtId="176" fontId="19" fillId="0" borderId="36" xfId="0" applyNumberFormat="1" applyFont="1" applyBorder="1" applyAlignment="1">
      <alignment horizontal="center" vertical="center" wrapText="1" shrinkToFit="1"/>
    </xf>
    <xf numFmtId="176" fontId="19" fillId="0" borderId="37" xfId="0" applyNumberFormat="1" applyFont="1" applyBorder="1" applyAlignment="1">
      <alignment horizontal="center" vertical="center" wrapText="1" shrinkToFit="1"/>
    </xf>
    <xf numFmtId="176" fontId="19" fillId="0" borderId="125" xfId="0" applyNumberFormat="1" applyFont="1" applyBorder="1" applyAlignment="1">
      <alignment horizontal="center" vertical="center" wrapText="1" shrinkToFit="1"/>
    </xf>
    <xf numFmtId="176" fontId="19" fillId="0" borderId="38" xfId="0" applyNumberFormat="1" applyFont="1" applyBorder="1" applyAlignment="1">
      <alignment vertical="center" wrapText="1" shrinkToFit="1"/>
    </xf>
    <xf numFmtId="176" fontId="19" fillId="0" borderId="30" xfId="0" applyNumberFormat="1" applyFont="1" applyBorder="1" applyAlignment="1">
      <alignment vertical="center" wrapText="1" shrinkToFit="1"/>
    </xf>
    <xf numFmtId="176" fontId="19" fillId="0" borderId="34" xfId="0" applyNumberFormat="1" applyFont="1" applyBorder="1" applyAlignment="1">
      <alignment horizontal="left" vertical="top" wrapText="1" shrinkToFit="1"/>
    </xf>
    <xf numFmtId="176" fontId="19" fillId="0" borderId="112" xfId="0" applyNumberFormat="1" applyFont="1" applyBorder="1" applyAlignment="1">
      <alignment horizontal="left" vertical="top" wrapText="1" shrinkToFit="1"/>
    </xf>
    <xf numFmtId="176" fontId="19" fillId="0" borderId="110" xfId="0" applyNumberFormat="1" applyFont="1" applyBorder="1" applyAlignment="1">
      <alignment horizontal="left" vertical="top" wrapText="1" shrinkToFit="1"/>
    </xf>
    <xf numFmtId="176" fontId="19" fillId="0" borderId="27" xfId="0" applyNumberFormat="1" applyFont="1" applyBorder="1" applyAlignment="1">
      <alignment horizontal="left" vertical="top" wrapText="1" shrinkToFit="1"/>
    </xf>
    <xf numFmtId="176" fontId="19" fillId="0" borderId="39" xfId="0" applyNumberFormat="1" applyFont="1" applyBorder="1" applyAlignment="1">
      <alignment vertical="center" wrapText="1" shrinkToFit="1"/>
    </xf>
    <xf numFmtId="176" fontId="19" fillId="0" borderId="40" xfId="0" applyNumberFormat="1" applyFont="1" applyBorder="1" applyAlignment="1">
      <alignment vertical="center" wrapText="1" shrinkToFit="1"/>
    </xf>
    <xf numFmtId="176" fontId="53" fillId="0" borderId="0" xfId="0" applyNumberFormat="1" applyFont="1" applyBorder="1" applyAlignment="1">
      <alignment vertical="top" wrapText="1"/>
    </xf>
    <xf numFmtId="0" fontId="110" fillId="0" borderId="0" xfId="0" applyFont="1" applyBorder="1" applyAlignment="1">
      <alignment vertical="top" wrapText="1"/>
    </xf>
    <xf numFmtId="176" fontId="19" fillId="0" borderId="38" xfId="0" applyNumberFormat="1" applyFont="1" applyBorder="1" applyAlignment="1">
      <alignment horizontal="center" vertical="top" wrapText="1" shrinkToFit="1"/>
    </xf>
    <xf numFmtId="176" fontId="19" fillId="0" borderId="30" xfId="0" applyNumberFormat="1" applyFont="1" applyBorder="1" applyAlignment="1">
      <alignment horizontal="center" vertical="top" wrapText="1" shrinkToFit="1"/>
    </xf>
    <xf numFmtId="176" fontId="19" fillId="0" borderId="127" xfId="0" applyNumberFormat="1" applyFont="1" applyBorder="1" applyAlignment="1">
      <alignment horizontal="center" vertical="top" wrapText="1" shrinkToFit="1"/>
    </xf>
    <xf numFmtId="176" fontId="19" fillId="0" borderId="39" xfId="0" applyNumberFormat="1" applyFont="1" applyBorder="1" applyAlignment="1">
      <alignment horizontal="center" vertical="top" wrapText="1" shrinkToFit="1"/>
    </xf>
    <xf numFmtId="176" fontId="19" fillId="0" borderId="40" xfId="0" applyNumberFormat="1" applyFont="1" applyBorder="1" applyAlignment="1">
      <alignment horizontal="center" vertical="top" wrapText="1" shrinkToFit="1"/>
    </xf>
    <xf numFmtId="176" fontId="19" fillId="0" borderId="40" xfId="0" applyNumberFormat="1" applyFont="1" applyBorder="1" applyAlignment="1">
      <alignment vertical="top" wrapText="1" shrinkToFit="1"/>
    </xf>
    <xf numFmtId="176" fontId="19" fillId="0" borderId="131" xfId="0" applyNumberFormat="1" applyFont="1" applyBorder="1" applyAlignment="1">
      <alignment vertical="top" wrapText="1" shrinkToFit="1"/>
    </xf>
    <xf numFmtId="176" fontId="19" fillId="0" borderId="65" xfId="0" applyNumberFormat="1" applyFont="1" applyBorder="1" applyAlignment="1">
      <alignment horizontal="center" vertical="top" wrapText="1" shrinkToFit="1"/>
    </xf>
    <xf numFmtId="176" fontId="19" fillId="0" borderId="21" xfId="0" applyNumberFormat="1" applyFont="1" applyBorder="1" applyAlignment="1">
      <alignment horizontal="center" vertical="top" wrapText="1" shrinkToFit="1"/>
    </xf>
    <xf numFmtId="176" fontId="19" fillId="0" borderId="160" xfId="0" applyNumberFormat="1" applyFont="1" applyBorder="1" applyAlignment="1">
      <alignment horizontal="center" vertical="top" wrapText="1" shrinkToFit="1"/>
    </xf>
    <xf numFmtId="176" fontId="19" fillId="0" borderId="37" xfId="0" applyNumberFormat="1" applyFont="1" applyBorder="1" applyAlignment="1">
      <alignment horizontal="center" vertical="top" wrapText="1" shrinkToFit="1"/>
    </xf>
    <xf numFmtId="176" fontId="19" fillId="0" borderId="125" xfId="0" applyNumberFormat="1" applyFont="1" applyBorder="1" applyAlignment="1">
      <alignment horizontal="center" vertical="top" wrapText="1" shrinkToFit="1"/>
    </xf>
    <xf numFmtId="176" fontId="19" fillId="0" borderId="92" xfId="0" applyNumberFormat="1" applyFont="1" applyBorder="1" applyAlignment="1">
      <alignment horizontal="center" vertical="top" wrapText="1" shrinkToFit="1"/>
    </xf>
    <xf numFmtId="176" fontId="19" fillId="0" borderId="18" xfId="0" applyNumberFormat="1" applyFont="1" applyBorder="1" applyAlignment="1">
      <alignment horizontal="center" vertical="top" wrapText="1" shrinkToFit="1"/>
    </xf>
    <xf numFmtId="176" fontId="19" fillId="0" borderId="138" xfId="0" applyNumberFormat="1" applyFont="1" applyBorder="1" applyAlignment="1">
      <alignment horizontal="center" vertical="top" wrapText="1" shrinkToFit="1"/>
    </xf>
    <xf numFmtId="0" fontId="51" fillId="0" borderId="154" xfId="0" applyFont="1" applyBorder="1" applyAlignment="1">
      <alignment horizontal="center" vertical="top" wrapText="1"/>
    </xf>
    <xf numFmtId="0" fontId="45" fillId="0" borderId="12" xfId="0" applyFont="1" applyBorder="1" applyAlignment="1">
      <alignment horizontal="center" vertical="center" wrapText="1"/>
    </xf>
    <xf numFmtId="0" fontId="19" fillId="33" borderId="0" xfId="0" applyFont="1" applyFill="1" applyAlignment="1">
      <alignment horizontal="justify" vertical="top" wrapText="1"/>
    </xf>
    <xf numFmtId="0" fontId="45" fillId="0" borderId="0" xfId="0" applyFont="1" applyAlignment="1">
      <alignment horizontal="center" vertical="center"/>
    </xf>
    <xf numFmtId="0" fontId="19" fillId="0" borderId="75" xfId="0" applyFont="1" applyBorder="1" applyAlignment="1">
      <alignment vertical="center" wrapText="1"/>
    </xf>
    <xf numFmtId="0" fontId="19" fillId="0" borderId="31" xfId="0" applyFont="1" applyBorder="1">
      <alignment vertical="center"/>
    </xf>
    <xf numFmtId="0" fontId="19" fillId="0" borderId="84" xfId="0" applyFont="1" applyBorder="1">
      <alignment vertical="center"/>
    </xf>
    <xf numFmtId="0" fontId="19" fillId="0" borderId="24" xfId="0" applyFont="1" applyBorder="1">
      <alignment vertical="center"/>
    </xf>
    <xf numFmtId="0" fontId="19" fillId="0" borderId="24" xfId="0" applyFont="1" applyBorder="1" applyAlignment="1">
      <alignment vertical="top"/>
    </xf>
    <xf numFmtId="0" fontId="19" fillId="0" borderId="18" xfId="0" applyFont="1" applyBorder="1" applyAlignment="1">
      <alignment vertical="top" wrapText="1"/>
    </xf>
    <xf numFmtId="0" fontId="19" fillId="0" borderId="111" xfId="0" applyFont="1" applyBorder="1" applyAlignment="1">
      <alignment vertical="top" wrapText="1"/>
    </xf>
    <xf numFmtId="180" fontId="85" fillId="33" borderId="0" xfId="0" applyNumberFormat="1" applyFont="1" applyFill="1" applyAlignment="1">
      <alignment horizontal="left" vertical="top" wrapText="1"/>
    </xf>
    <xf numFmtId="180" fontId="85" fillId="33" borderId="18" xfId="0" applyNumberFormat="1" applyFont="1" applyFill="1" applyBorder="1" applyAlignment="1">
      <alignment horizontal="left" vertical="top" wrapText="1"/>
    </xf>
    <xf numFmtId="180" fontId="85" fillId="33" borderId="206" xfId="0" applyNumberFormat="1" applyFont="1" applyFill="1" applyBorder="1" applyAlignment="1">
      <alignment horizontal="left" vertical="top" wrapText="1"/>
    </xf>
    <xf numFmtId="180" fontId="85" fillId="33" borderId="204" xfId="0" applyNumberFormat="1" applyFont="1" applyFill="1" applyBorder="1" applyAlignment="1">
      <alignment horizontal="left" vertical="top" wrapText="1"/>
    </xf>
    <xf numFmtId="180" fontId="23" fillId="33" borderId="0" xfId="0" applyNumberFormat="1" applyFont="1" applyFill="1" applyAlignment="1">
      <alignment horizontal="left" vertical="top" wrapText="1"/>
    </xf>
    <xf numFmtId="180" fontId="23" fillId="33" borderId="204" xfId="0" applyNumberFormat="1" applyFont="1" applyFill="1" applyBorder="1" applyAlignment="1">
      <alignment horizontal="left" vertical="top" wrapText="1"/>
    </xf>
    <xf numFmtId="0" fontId="85" fillId="33" borderId="0" xfId="0" applyFont="1" applyFill="1" applyAlignment="1">
      <alignment horizontal="left" vertical="top" wrapText="1"/>
    </xf>
    <xf numFmtId="180" fontId="23" fillId="33" borderId="0" xfId="0" applyNumberFormat="1" applyFont="1" applyFill="1" applyBorder="1" applyAlignment="1">
      <alignment horizontal="left" vertical="top" wrapText="1"/>
    </xf>
    <xf numFmtId="180" fontId="85" fillId="33" borderId="0" xfId="0" applyNumberFormat="1" applyFont="1" applyFill="1" applyBorder="1" applyAlignment="1">
      <alignment horizontal="left" vertical="top" wrapText="1"/>
    </xf>
    <xf numFmtId="180" fontId="85" fillId="33" borderId="0" xfId="0" applyNumberFormat="1" applyFont="1" applyFill="1" applyBorder="1" applyAlignment="1">
      <alignment horizontal="left" vertical="center" wrapText="1"/>
    </xf>
    <xf numFmtId="180" fontId="85" fillId="33" borderId="204" xfId="0" applyNumberFormat="1" applyFont="1" applyFill="1" applyBorder="1" applyAlignment="1">
      <alignment horizontal="left" vertical="center" wrapText="1"/>
    </xf>
    <xf numFmtId="0" fontId="85" fillId="33" borderId="0" xfId="0" applyFont="1" applyFill="1" applyAlignment="1">
      <alignment horizontal="left" vertical="top"/>
    </xf>
    <xf numFmtId="0" fontId="85" fillId="33" borderId="152" xfId="0" applyFont="1" applyFill="1" applyBorder="1" applyAlignment="1">
      <alignment horizontal="left" vertical="top"/>
    </xf>
    <xf numFmtId="49" fontId="85" fillId="33" borderId="0" xfId="0" applyNumberFormat="1" applyFont="1" applyFill="1" applyAlignment="1">
      <alignment horizontal="left" vertical="top"/>
    </xf>
    <xf numFmtId="49" fontId="85" fillId="33" borderId="0" xfId="0" applyNumberFormat="1" applyFont="1" applyFill="1" applyAlignment="1">
      <alignment horizontal="left" vertical="top" wrapText="1"/>
    </xf>
    <xf numFmtId="0" fontId="85" fillId="33" borderId="204" xfId="0" applyFont="1" applyFill="1" applyBorder="1" applyAlignment="1">
      <alignment horizontal="left" vertical="top" wrapText="1"/>
    </xf>
    <xf numFmtId="180" fontId="100" fillId="33" borderId="0" xfId="0" applyNumberFormat="1" applyFont="1" applyFill="1" applyAlignment="1">
      <alignment horizontal="left" vertical="top" wrapText="1"/>
    </xf>
    <xf numFmtId="180" fontId="100" fillId="33" borderId="204" xfId="0" applyNumberFormat="1" applyFont="1" applyFill="1" applyBorder="1" applyAlignment="1">
      <alignment horizontal="left" vertical="top" wrapText="1"/>
    </xf>
    <xf numFmtId="0" fontId="92" fillId="0" borderId="34" xfId="0" applyFont="1" applyBorder="1" applyAlignment="1">
      <alignment horizontal="center"/>
    </xf>
    <xf numFmtId="0" fontId="92" fillId="0" borderId="32" xfId="0" applyFont="1" applyBorder="1" applyAlignment="1">
      <alignment horizontal="center"/>
    </xf>
    <xf numFmtId="0" fontId="97" fillId="0" borderId="34" xfId="0" applyFont="1" applyBorder="1" applyAlignment="1">
      <alignment horizontal="center"/>
    </xf>
    <xf numFmtId="0" fontId="45" fillId="0" borderId="64" xfId="0" applyFont="1" applyBorder="1" applyAlignment="1">
      <alignment horizontal="center"/>
    </xf>
    <xf numFmtId="0" fontId="92" fillId="0" borderId="64" xfId="0" applyFont="1" applyBorder="1" applyAlignment="1">
      <alignment horizontal="center"/>
    </xf>
    <xf numFmtId="0" fontId="92" fillId="0" borderId="205" xfId="0" applyFont="1" applyBorder="1" applyAlignment="1">
      <alignment horizontal="center" vertical="center" wrapText="1"/>
    </xf>
    <xf numFmtId="0" fontId="92" fillId="0" borderId="134" xfId="0" applyFont="1" applyBorder="1" applyAlignment="1">
      <alignment horizontal="center" vertical="center" wrapText="1"/>
    </xf>
    <xf numFmtId="0" fontId="92" fillId="0" borderId="75" xfId="0" applyFont="1" applyBorder="1" applyAlignment="1">
      <alignment horizontal="center" vertical="center"/>
    </xf>
    <xf numFmtId="0" fontId="0" fillId="0" borderId="31" xfId="0" applyBorder="1" applyAlignment="1">
      <alignment horizontal="center" vertical="center"/>
    </xf>
    <xf numFmtId="0" fontId="0" fillId="0" borderId="84" xfId="0" applyBorder="1" applyAlignment="1">
      <alignment horizontal="center" vertical="center"/>
    </xf>
    <xf numFmtId="0" fontId="92" fillId="0" borderId="137" xfId="0" applyFont="1" applyBorder="1" applyAlignment="1">
      <alignment horizontal="center" vertical="center" wrapText="1"/>
    </xf>
    <xf numFmtId="0" fontId="92" fillId="0" borderId="138" xfId="0" applyFont="1" applyBorder="1" applyAlignment="1">
      <alignment horizontal="center" vertical="center" wrapText="1"/>
    </xf>
    <xf numFmtId="0" fontId="92" fillId="0" borderId="34" xfId="0" applyFont="1" applyBorder="1" applyAlignment="1">
      <alignment horizontal="center" vertical="center" wrapText="1"/>
    </xf>
    <xf numFmtId="0" fontId="92" fillId="0" borderId="64" xfId="0" applyFont="1" applyBorder="1" applyAlignment="1">
      <alignment horizontal="center" vertical="center" wrapText="1"/>
    </xf>
    <xf numFmtId="0" fontId="92" fillId="0" borderId="75" xfId="0" applyFont="1" applyBorder="1" applyAlignment="1">
      <alignment horizontal="center" vertical="center" wrapText="1"/>
    </xf>
    <xf numFmtId="0" fontId="92" fillId="0" borderId="31" xfId="0" applyFont="1" applyBorder="1" applyAlignment="1">
      <alignment horizontal="center" vertical="center" wrapText="1"/>
    </xf>
    <xf numFmtId="0" fontId="92" fillId="0" borderId="84" xfId="0" applyFont="1" applyBorder="1" applyAlignment="1">
      <alignment horizontal="center" vertical="center" wrapText="1"/>
    </xf>
    <xf numFmtId="180" fontId="85" fillId="33" borderId="32" xfId="0" applyNumberFormat="1" applyFont="1" applyFill="1" applyBorder="1" applyAlignment="1">
      <alignment horizontal="left" vertical="top" wrapText="1"/>
    </xf>
    <xf numFmtId="180" fontId="91" fillId="33" borderId="0" xfId="0" applyNumberFormat="1" applyFont="1" applyFill="1" applyAlignment="1">
      <alignment horizontal="left" vertical="top" wrapText="1"/>
    </xf>
    <xf numFmtId="180" fontId="91" fillId="33" borderId="204" xfId="0" applyNumberFormat="1" applyFont="1" applyFill="1" applyBorder="1" applyAlignment="1">
      <alignment horizontal="left" vertical="top" wrapText="1"/>
    </xf>
    <xf numFmtId="0" fontId="0" fillId="0" borderId="204" xfId="0" applyBorder="1" applyAlignment="1">
      <alignment vertical="top" wrapText="1"/>
    </xf>
    <xf numFmtId="0" fontId="85" fillId="33" borderId="152" xfId="0" applyFont="1" applyFill="1" applyBorder="1" applyAlignment="1">
      <alignment horizontal="left" vertical="top" wrapText="1"/>
    </xf>
    <xf numFmtId="0" fontId="92" fillId="0" borderId="137" xfId="0" applyFont="1" applyBorder="1" applyAlignment="1">
      <alignment horizontal="center"/>
    </xf>
    <xf numFmtId="0" fontId="92" fillId="0" borderId="138" xfId="0" applyFont="1" applyBorder="1" applyAlignment="1">
      <alignment horizontal="center"/>
    </xf>
    <xf numFmtId="0" fontId="96" fillId="0" borderId="35" xfId="0" applyFont="1" applyBorder="1" applyAlignment="1">
      <alignment horizontal="center"/>
    </xf>
    <xf numFmtId="0" fontId="96" fillId="0" borderId="152" xfId="0" applyFont="1" applyBorder="1" applyAlignment="1">
      <alignment horizontal="center"/>
    </xf>
    <xf numFmtId="49" fontId="85" fillId="33" borderId="204" xfId="0" applyNumberFormat="1" applyFont="1" applyFill="1" applyBorder="1" applyAlignment="1">
      <alignment horizontal="left" vertical="top" wrapText="1"/>
    </xf>
    <xf numFmtId="0" fontId="92" fillId="0" borderId="75" xfId="0" applyFont="1" applyBorder="1" applyAlignment="1">
      <alignment horizontal="center"/>
    </xf>
    <xf numFmtId="0" fontId="92" fillId="0" borderId="84" xfId="0" applyFont="1" applyBorder="1" applyAlignment="1">
      <alignment horizontal="center"/>
    </xf>
    <xf numFmtId="0" fontId="96" fillId="0" borderId="35" xfId="0" applyFont="1" applyBorder="1" applyAlignment="1">
      <alignment horizontal="center" vertical="center" wrapText="1"/>
    </xf>
    <xf numFmtId="0" fontId="96" fillId="0" borderId="152" xfId="0" applyFont="1" applyBorder="1" applyAlignment="1">
      <alignment horizontal="center" vertical="center" wrapText="1"/>
    </xf>
    <xf numFmtId="0" fontId="65" fillId="38" borderId="122" xfId="0" applyFont="1" applyFill="1" applyBorder="1" applyAlignment="1">
      <alignment horizontal="center" vertical="center"/>
    </xf>
    <xf numFmtId="0" fontId="65" fillId="38" borderId="20" xfId="0" applyFont="1" applyFill="1" applyBorder="1" applyAlignment="1">
      <alignment horizontal="center" vertical="center"/>
    </xf>
    <xf numFmtId="0" fontId="65" fillId="38" borderId="123" xfId="0" applyFont="1" applyFill="1" applyBorder="1" applyAlignment="1">
      <alignment horizontal="center"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0" fillId="0" borderId="149" xfId="0" applyBorder="1" applyAlignment="1">
      <alignment horizontal="center" vertical="center"/>
    </xf>
    <xf numFmtId="0" fontId="0" fillId="0" borderId="150" xfId="0" applyBorder="1" applyAlignment="1">
      <alignment horizontal="center" vertical="center"/>
    </xf>
    <xf numFmtId="0" fontId="75" fillId="0" borderId="21" xfId="0" applyFont="1" applyBorder="1" applyAlignment="1">
      <alignment vertical="center" wrapText="1"/>
    </xf>
    <xf numFmtId="0" fontId="0" fillId="0" borderId="21" xfId="0" applyBorder="1" applyAlignment="1">
      <alignment vertical="center" wrapText="1"/>
    </xf>
    <xf numFmtId="0" fontId="0" fillId="0" borderId="0" xfId="0" applyAlignment="1">
      <alignment vertical="center" wrapText="1"/>
    </xf>
    <xf numFmtId="0" fontId="71" fillId="33" borderId="36" xfId="0" applyFont="1" applyFill="1" applyBorder="1" applyAlignment="1">
      <alignment horizontal="center" vertical="center"/>
    </xf>
    <xf numFmtId="0" fontId="66" fillId="33" borderId="38" xfId="0" applyFont="1" applyFill="1" applyBorder="1" applyAlignment="1">
      <alignment horizontal="center" vertical="center"/>
    </xf>
    <xf numFmtId="0" fontId="66" fillId="33" borderId="39" xfId="0" applyFont="1" applyFill="1" applyBorder="1" applyAlignment="1">
      <alignment horizontal="center" vertical="center"/>
    </xf>
    <xf numFmtId="0" fontId="0" fillId="0" borderId="141" xfId="0" applyBorder="1" applyAlignment="1">
      <alignment horizontal="center" vertical="center"/>
    </xf>
    <xf numFmtId="0" fontId="0" fillId="0" borderId="142" xfId="0" applyBorder="1" applyAlignment="1">
      <alignment horizontal="center" vertical="center"/>
    </xf>
    <xf numFmtId="0" fontId="0" fillId="0" borderId="143" xfId="0" applyBorder="1" applyAlignment="1">
      <alignment horizontal="center" vertical="center"/>
    </xf>
    <xf numFmtId="0" fontId="66" fillId="33" borderId="135" xfId="0" applyFont="1" applyFill="1" applyBorder="1" applyAlignment="1">
      <alignment horizontal="center" vertical="center"/>
    </xf>
    <xf numFmtId="0" fontId="0" fillId="0" borderId="144" xfId="0" applyBorder="1" applyAlignment="1">
      <alignment horizontal="center" vertical="center"/>
    </xf>
    <xf numFmtId="0" fontId="66" fillId="33" borderId="36" xfId="0" applyFont="1" applyFill="1" applyBorder="1" applyAlignment="1">
      <alignment horizontal="center" vertical="center"/>
    </xf>
    <xf numFmtId="0" fontId="0" fillId="33" borderId="121" xfId="0" applyFill="1" applyBorder="1" applyAlignment="1">
      <alignment horizontal="center" vertical="center"/>
    </xf>
    <xf numFmtId="0" fontId="0" fillId="33" borderId="134" xfId="0" applyFill="1" applyBorder="1" applyAlignment="1">
      <alignment horizontal="center" vertical="center"/>
    </xf>
    <xf numFmtId="0" fontId="74" fillId="38" borderId="121" xfId="0" applyFont="1" applyFill="1" applyBorder="1" applyAlignment="1">
      <alignment horizontal="center" vertical="center" wrapText="1"/>
    </xf>
    <xf numFmtId="0" fontId="0" fillId="38" borderId="134" xfId="0" applyFill="1" applyBorder="1" applyAlignment="1">
      <alignment horizontal="center" vertical="center"/>
    </xf>
    <xf numFmtId="0" fontId="0" fillId="0" borderId="72" xfId="0" applyBorder="1" applyAlignment="1">
      <alignment horizontal="center" vertical="center"/>
    </xf>
    <xf numFmtId="0" fontId="0" fillId="0" borderId="86" xfId="0" applyBorder="1" applyAlignment="1">
      <alignment horizontal="center" vertical="center"/>
    </xf>
    <xf numFmtId="0" fontId="0" fillId="0" borderId="75" xfId="0" applyBorder="1" applyAlignment="1">
      <alignment horizontal="center" vertical="center"/>
    </xf>
    <xf numFmtId="0" fontId="0" fillId="0" borderId="139" xfId="0" applyBorder="1" applyAlignment="1">
      <alignment horizontal="center" vertical="center"/>
    </xf>
    <xf numFmtId="0" fontId="0" fillId="0" borderId="140" xfId="0" applyBorder="1" applyAlignment="1">
      <alignment horizontal="center" vertical="center"/>
    </xf>
    <xf numFmtId="0" fontId="0" fillId="0" borderId="129" xfId="0" applyBorder="1" applyAlignment="1">
      <alignment horizontal="center" vertical="center"/>
    </xf>
    <xf numFmtId="0" fontId="0" fillId="0" borderId="130" xfId="0" applyBorder="1" applyAlignment="1">
      <alignment horizontal="center" vertical="center"/>
    </xf>
    <xf numFmtId="0" fontId="66" fillId="0" borderId="120" xfId="0" applyFont="1" applyBorder="1" applyAlignment="1">
      <alignment horizontal="center" vertical="center"/>
    </xf>
    <xf numFmtId="0" fontId="66" fillId="0" borderId="128" xfId="0" applyFont="1" applyBorder="1" applyAlignment="1">
      <alignment horizontal="center" vertical="center"/>
    </xf>
    <xf numFmtId="0" fontId="0" fillId="33" borderId="136" xfId="0" applyFill="1" applyBorder="1" applyAlignment="1">
      <alignment horizontal="center" vertical="center"/>
    </xf>
    <xf numFmtId="0" fontId="45" fillId="38" borderId="37" xfId="0" applyFont="1" applyFill="1" applyBorder="1" applyAlignment="1">
      <alignment horizontal="center" vertical="center" wrapText="1"/>
    </xf>
    <xf numFmtId="0" fontId="49" fillId="38" borderId="40" xfId="0" applyFont="1" applyFill="1" applyBorder="1" applyAlignment="1">
      <alignment horizontal="center" vertical="center" wrapText="1"/>
    </xf>
    <xf numFmtId="0" fontId="0" fillId="0" borderId="81" xfId="0" applyBorder="1" applyAlignment="1">
      <alignment horizontal="center" vertical="center"/>
    </xf>
    <xf numFmtId="0" fontId="0" fillId="0" borderId="89" xfId="0" applyBorder="1" applyAlignment="1">
      <alignment horizontal="center" vertical="center"/>
    </xf>
    <xf numFmtId="0" fontId="49" fillId="38" borderId="37" xfId="0" applyFont="1" applyFill="1" applyBorder="1" applyAlignment="1">
      <alignment horizontal="center" vertical="center" wrapText="1"/>
    </xf>
    <xf numFmtId="0" fontId="71" fillId="33" borderId="135" xfId="0" applyFont="1" applyFill="1" applyBorder="1" applyAlignment="1">
      <alignment horizontal="center" vertical="center"/>
    </xf>
    <xf numFmtId="0" fontId="0" fillId="33" borderId="132" xfId="0" applyFill="1" applyBorder="1" applyAlignment="1">
      <alignment horizontal="center" vertical="center"/>
    </xf>
    <xf numFmtId="0" fontId="0" fillId="33" borderId="30" xfId="0" applyFill="1" applyBorder="1" applyAlignment="1">
      <alignment horizontal="center" vertical="center"/>
    </xf>
    <xf numFmtId="0" fontId="0" fillId="38" borderId="132" xfId="0" applyFill="1" applyBorder="1" applyAlignment="1">
      <alignment horizontal="center" vertical="center" wrapText="1"/>
    </xf>
    <xf numFmtId="0" fontId="0" fillId="38" borderId="30" xfId="0" applyFill="1" applyBorder="1" applyAlignment="1">
      <alignment horizontal="center" vertical="center" wrapText="1"/>
    </xf>
    <xf numFmtId="0" fontId="0" fillId="0" borderId="132" xfId="0" applyBorder="1" applyAlignment="1">
      <alignment horizontal="center" vertical="center" wrapText="1"/>
    </xf>
    <xf numFmtId="0" fontId="0" fillId="0" borderId="30" xfId="0" applyBorder="1" applyAlignment="1">
      <alignment horizontal="center" vertical="center" wrapText="1"/>
    </xf>
    <xf numFmtId="0" fontId="0" fillId="38" borderId="30" xfId="0" applyFill="1" applyBorder="1" applyAlignment="1">
      <alignment horizontal="center" vertical="center"/>
    </xf>
    <xf numFmtId="0" fontId="0" fillId="33" borderId="40" xfId="0" applyFill="1" applyBorder="1" applyAlignment="1">
      <alignment horizontal="center" vertical="center"/>
    </xf>
    <xf numFmtId="0" fontId="0" fillId="38" borderId="40" xfId="0" applyFill="1" applyBorder="1" applyAlignment="1">
      <alignment horizontal="center" vertical="center" wrapText="1"/>
    </xf>
    <xf numFmtId="0" fontId="0" fillId="0" borderId="40" xfId="0" applyBorder="1" applyAlignment="1">
      <alignment horizontal="center" vertical="center" wrapText="1"/>
    </xf>
    <xf numFmtId="0" fontId="0" fillId="33" borderId="37" xfId="0" applyFill="1" applyBorder="1" applyAlignment="1">
      <alignment horizontal="center" vertical="center"/>
    </xf>
    <xf numFmtId="0" fontId="0" fillId="38" borderId="72" xfId="0" applyFill="1" applyBorder="1" applyAlignment="1">
      <alignment horizontal="center" vertical="center" wrapText="1"/>
    </xf>
    <xf numFmtId="0" fontId="0" fillId="0" borderId="37" xfId="0" applyBorder="1" applyAlignment="1">
      <alignment horizontal="center" vertical="center" wrapText="1"/>
    </xf>
    <xf numFmtId="0" fontId="49" fillId="33" borderId="120" xfId="0" applyFont="1" applyFill="1" applyBorder="1" applyAlignment="1">
      <alignment horizontal="center" vertical="center" wrapText="1"/>
    </xf>
    <xf numFmtId="0" fontId="49" fillId="33" borderId="126" xfId="0" applyFont="1" applyFill="1" applyBorder="1" applyAlignment="1">
      <alignment horizontal="center" vertical="center" wrapText="1"/>
    </xf>
    <xf numFmtId="0" fontId="49" fillId="33" borderId="128" xfId="0" applyFont="1" applyFill="1" applyBorder="1" applyAlignment="1">
      <alignment horizontal="center" vertical="center" wrapText="1"/>
    </xf>
    <xf numFmtId="0" fontId="67" fillId="38" borderId="37" xfId="0" applyFont="1" applyFill="1" applyBorder="1" applyAlignment="1">
      <alignment horizontal="center" vertical="center" wrapText="1"/>
    </xf>
    <xf numFmtId="0" fontId="58" fillId="0" borderId="0" xfId="0" applyFont="1" applyAlignment="1">
      <alignment horizontal="left" vertical="center"/>
    </xf>
    <xf numFmtId="0" fontId="0" fillId="0" borderId="0" xfId="0" applyAlignment="1">
      <alignment horizontal="lef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608A5869-A9D2-40C8-93AE-615DDDA14C5F}"/>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127000</xdr:colOff>
      <xdr:row>86</xdr:row>
      <xdr:rowOff>190611</xdr:rowOff>
    </xdr:from>
    <xdr:to>
      <xdr:col>24</xdr:col>
      <xdr:colOff>685800</xdr:colOff>
      <xdr:row>89</xdr:row>
      <xdr:rowOff>3753295</xdr:rowOff>
    </xdr:to>
    <xdr:pic>
      <xdr:nvPicPr>
        <xdr:cNvPr id="2" name="図 1" descr="テキスト&#10;&#10;自動的に生成された説明">
          <a:extLst>
            <a:ext uri="{FF2B5EF4-FFF2-40B4-BE49-F238E27FC236}">
              <a16:creationId xmlns:a16="http://schemas.microsoft.com/office/drawing/2014/main" id="{34194E8C-3E36-4086-B7A4-684AE82A97F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266700" y="39662211"/>
          <a:ext cx="6781800" cy="88776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209551</xdr:colOff>
      <xdr:row>90</xdr:row>
      <xdr:rowOff>50800</xdr:rowOff>
    </xdr:from>
    <xdr:to>
      <xdr:col>25</xdr:col>
      <xdr:colOff>717550</xdr:colOff>
      <xdr:row>120</xdr:row>
      <xdr:rowOff>717550</xdr:rowOff>
    </xdr:to>
    <xdr:pic>
      <xdr:nvPicPr>
        <xdr:cNvPr id="2" name="図 1" descr="テキスト&#10;&#10;自動的に生成された説明">
          <a:extLst>
            <a:ext uri="{FF2B5EF4-FFF2-40B4-BE49-F238E27FC236}">
              <a16:creationId xmlns:a16="http://schemas.microsoft.com/office/drawing/2014/main" id="{6CC9B246-4800-4C7D-ADB7-E9FF40BFB8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349251" y="40271700"/>
          <a:ext cx="6565899" cy="7886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52.50\910&#20849;&#36890;\01&#23455;&#22320;&#25351;&#23566;&#23455;&#26045;\03&#20107;&#21069;&#25552;&#20986;&#36039;&#26009;\&#20107;&#21069;&#25552;&#20986;&#36039;&#26009;&#65288;R8&#65289;&#20316;&#26989;&#29992;\05&#23621;&#23429;&#12469;&#12540;&#12499;&#12473;\&#20462;&#27491;&#20013;\7%20&#30701;&#26399;&#20837;&#25152;&#29983;&#27963;&#20171;&#35703;\&#21512;&#20307;&#29256;&#65288;&#23626;&#20986;&#12539;&#22577;&#37228;&#12434;&#12300;&#12471;&#12540;&#12488;&#12301;&#12392;&#12375;&#12390;&#28342;&#12369;&#36796;&#12414;&#12379;&#12427;&#65289;\&#128307;&#31532;1&#31295;&#65288;2026313&#29256;&#65289;&#30701;&#26399;&#20837;&#25152;&#29983;&#27963;&#65288;&#23626;&#20986;&#12539;&#22577;&#37228;&#65289;.xlsx" TargetMode="External"/><Relationship Id="rId1" Type="http://schemas.openxmlformats.org/officeDocument/2006/relationships/externalLinkPath" Target="&#128307;&#31532;1&#31295;&#65288;2026313&#29256;&#65289;&#30701;&#26399;&#20837;&#25152;&#29983;&#27963;&#65288;&#23626;&#20986;&#12539;&#22577;&#3722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①　短期届出報酬"/>
      <sheetName val="②　介護職員等処遇改善加算"/>
      <sheetName val="処遇改善加算"/>
      <sheetName val="基礎"/>
    </sheetNames>
    <sheetDataSet>
      <sheetData sheetId="0"/>
      <sheetData sheetId="1"/>
      <sheetData sheetId="2" refreshError="1"/>
      <sheetData sheetId="3">
        <row r="4">
          <cell r="B4" t="str">
            <v>Ａ</v>
          </cell>
        </row>
        <row r="5">
          <cell r="B5" t="str">
            <v>Ｂ</v>
          </cell>
        </row>
        <row r="6">
          <cell r="B6" t="str">
            <v>Ｃ</v>
          </cell>
        </row>
        <row r="7">
          <cell r="B7"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765"/>
  <sheetViews>
    <sheetView tabSelected="1" view="pageBreakPreview" zoomScale="130" zoomScaleNormal="130" zoomScaleSheetLayoutView="130" workbookViewId="0">
      <pane ySplit="1" topLeftCell="A2" activePane="bottomLeft" state="frozen"/>
      <selection pane="bottomLeft"/>
    </sheetView>
  </sheetViews>
  <sheetFormatPr defaultColWidth="8.88671875" defaultRowHeight="13.2" x14ac:dyDescent="0.2"/>
  <cols>
    <col min="1" max="1" width="1.6640625" customWidth="1"/>
    <col min="2" max="2" width="3.109375" customWidth="1"/>
    <col min="3" max="3" width="4.6640625" customWidth="1"/>
    <col min="4" max="24" width="3.6640625" style="10" customWidth="1"/>
    <col min="25" max="25" width="1.6640625" style="10" customWidth="1"/>
    <col min="26" max="26" width="1.6640625" customWidth="1"/>
    <col min="27" max="27" width="4.6640625" customWidth="1"/>
    <col min="28" max="28" width="1.6640625" customWidth="1"/>
    <col min="29" max="29" width="11.33203125" customWidth="1"/>
    <col min="30" max="30" width="18.109375" customWidth="1"/>
  </cols>
  <sheetData>
    <row r="1" spans="2:29" ht="18" customHeight="1" thickBot="1" x14ac:dyDescent="0.25">
      <c r="B1" s="993" t="s">
        <v>0</v>
      </c>
      <c r="C1" s="994"/>
      <c r="D1" s="994"/>
      <c r="E1" s="994"/>
      <c r="F1" s="994"/>
      <c r="G1" s="994"/>
      <c r="H1" s="994"/>
      <c r="I1" s="994"/>
      <c r="J1" s="994"/>
      <c r="K1" s="994"/>
      <c r="L1" s="994"/>
      <c r="M1" s="994"/>
      <c r="N1" s="994"/>
      <c r="O1" s="994"/>
      <c r="P1" s="994"/>
      <c r="Q1" s="994"/>
      <c r="R1" s="994"/>
      <c r="S1" s="994"/>
      <c r="T1" s="994"/>
      <c r="U1" s="994"/>
      <c r="V1" s="994"/>
      <c r="W1" s="994"/>
      <c r="X1" s="994"/>
      <c r="Y1" s="995"/>
      <c r="Z1" s="993" t="s">
        <v>451</v>
      </c>
      <c r="AA1" s="994"/>
      <c r="AB1" s="996"/>
      <c r="AC1" s="9" t="s">
        <v>2</v>
      </c>
    </row>
    <row r="3" spans="2:29" ht="30" customHeight="1" x14ac:dyDescent="0.2">
      <c r="D3" s="273" t="s">
        <v>514</v>
      </c>
      <c r="E3" s="273"/>
      <c r="F3" s="273"/>
      <c r="Z3" s="997"/>
      <c r="AA3" s="997"/>
      <c r="AB3" s="997"/>
      <c r="AC3" s="997"/>
    </row>
    <row r="4" spans="2:29" ht="30" customHeight="1" x14ac:dyDescent="0.2">
      <c r="K4" s="320"/>
      <c r="Z4" s="11"/>
      <c r="AA4" s="11"/>
      <c r="AB4" s="11"/>
      <c r="AC4" s="11"/>
    </row>
    <row r="5" spans="2:29" s="274" customFormat="1" ht="30" customHeight="1" x14ac:dyDescent="0.2">
      <c r="D5" s="1006" t="s">
        <v>1323</v>
      </c>
      <c r="E5" s="1006"/>
      <c r="F5" s="1006"/>
      <c r="G5" s="1006"/>
      <c r="H5" s="1006"/>
      <c r="I5" s="1006"/>
      <c r="J5" s="1006"/>
      <c r="K5" s="1006"/>
      <c r="L5" s="1006"/>
      <c r="M5" s="1006"/>
      <c r="N5" s="1006"/>
      <c r="O5" s="1006"/>
      <c r="P5" s="1006"/>
      <c r="Q5" s="1006"/>
      <c r="R5" s="1006"/>
      <c r="S5" s="1006"/>
      <c r="T5" s="1006"/>
      <c r="U5" s="1006"/>
      <c r="V5" s="1006"/>
      <c r="W5" s="1006"/>
      <c r="X5" s="1006"/>
      <c r="Y5" s="1006"/>
      <c r="Z5" s="1006"/>
      <c r="AA5" s="275"/>
      <c r="AB5" s="275"/>
    </row>
    <row r="6" spans="2:29" ht="30" customHeight="1" x14ac:dyDescent="0.2">
      <c r="D6" s="12"/>
      <c r="E6" s="12"/>
      <c r="F6" s="12"/>
      <c r="G6" s="12"/>
      <c r="H6" s="12"/>
      <c r="I6" s="12"/>
      <c r="J6" s="12"/>
      <c r="K6" s="12"/>
      <c r="L6" s="12"/>
      <c r="M6" s="12"/>
      <c r="N6" s="12"/>
      <c r="O6" s="12"/>
      <c r="P6" s="12"/>
      <c r="Q6" s="12"/>
      <c r="R6" s="12"/>
      <c r="S6" s="12"/>
      <c r="T6" s="12"/>
      <c r="U6" s="12"/>
      <c r="V6" s="12"/>
      <c r="W6" s="12"/>
      <c r="X6" s="12"/>
      <c r="Y6" s="12"/>
      <c r="Z6" s="12"/>
      <c r="AA6" s="12"/>
      <c r="AB6" s="12"/>
    </row>
    <row r="7" spans="2:29" ht="41.55" customHeight="1" x14ac:dyDescent="0.2">
      <c r="C7" s="1008" t="s">
        <v>225</v>
      </c>
      <c r="D7" s="1008"/>
      <c r="E7" s="1008"/>
      <c r="F7" s="1008"/>
      <c r="G7" s="1008"/>
      <c r="H7" s="1008"/>
      <c r="I7" s="1008"/>
      <c r="J7" s="1008"/>
      <c r="K7" s="1008"/>
      <c r="L7" s="1008"/>
      <c r="M7" s="1008"/>
      <c r="N7" s="1008"/>
      <c r="O7" s="1008"/>
      <c r="P7" s="1008"/>
      <c r="Q7" s="1008"/>
      <c r="R7" s="1008"/>
      <c r="S7" s="1008"/>
      <c r="T7" s="1008"/>
      <c r="U7" s="1008"/>
      <c r="V7" s="1008"/>
      <c r="W7" s="1008"/>
      <c r="X7" s="1008"/>
      <c r="Y7" s="1008"/>
      <c r="Z7" s="1008"/>
      <c r="AA7" s="1008"/>
      <c r="AB7" s="1008"/>
    </row>
    <row r="8" spans="2:29" ht="10.35" customHeight="1" x14ac:dyDescent="0.2">
      <c r="C8" s="13"/>
      <c r="D8" s="13"/>
      <c r="E8" s="13"/>
      <c r="F8" s="13"/>
      <c r="G8" s="13"/>
      <c r="H8" s="13"/>
      <c r="I8" s="13"/>
      <c r="J8" s="13"/>
      <c r="K8" s="13"/>
      <c r="L8" s="13"/>
      <c r="M8" s="13"/>
      <c r="N8" s="13"/>
      <c r="O8" s="13"/>
      <c r="P8" s="13"/>
      <c r="Q8" s="13"/>
      <c r="R8" s="13"/>
      <c r="S8" s="13"/>
      <c r="T8" s="13"/>
      <c r="U8" s="13"/>
      <c r="V8" s="13"/>
      <c r="W8" s="13"/>
      <c r="X8" s="13"/>
      <c r="Y8" s="13"/>
      <c r="Z8" s="13"/>
      <c r="AA8" s="13"/>
      <c r="AB8" s="13"/>
    </row>
    <row r="9" spans="2:29" ht="34.799999999999997" customHeight="1" x14ac:dyDescent="0.2">
      <c r="C9" s="1043" t="s">
        <v>1372</v>
      </c>
      <c r="D9" s="1043"/>
      <c r="E9" s="1043"/>
      <c r="F9" s="1043"/>
      <c r="G9" s="1043"/>
      <c r="H9" s="1043"/>
      <c r="I9" s="1043"/>
      <c r="J9" s="1043"/>
      <c r="K9" s="1043"/>
      <c r="L9" s="1043"/>
      <c r="M9" s="1043"/>
      <c r="N9" s="1043"/>
      <c r="O9" s="1043"/>
      <c r="P9" s="1043"/>
      <c r="Q9" s="1043"/>
      <c r="R9" s="1043"/>
      <c r="S9" s="1043"/>
      <c r="T9" s="1043"/>
      <c r="U9" s="1043"/>
      <c r="V9" s="1043"/>
      <c r="W9" s="1043"/>
      <c r="X9" s="1043"/>
      <c r="Y9" s="1043"/>
      <c r="Z9" s="1043"/>
      <c r="AA9" s="1043"/>
      <c r="AB9" s="1043"/>
    </row>
    <row r="10" spans="2:29" ht="30" customHeight="1" thickBot="1" x14ac:dyDescent="0.25">
      <c r="D10" s="14"/>
    </row>
    <row r="11" spans="2:29" ht="50.1" customHeight="1" x14ac:dyDescent="0.2">
      <c r="D11" s="999" t="s">
        <v>37</v>
      </c>
      <c r="E11" s="1000"/>
      <c r="F11" s="1000"/>
      <c r="G11" s="1000"/>
      <c r="H11" s="1001"/>
      <c r="I11" s="1002"/>
      <c r="J11" s="1002"/>
      <c r="K11" s="1002"/>
      <c r="L11" s="1002"/>
      <c r="M11" s="1002"/>
      <c r="N11" s="1002"/>
      <c r="O11" s="1002"/>
      <c r="P11" s="1002"/>
      <c r="Q11" s="1002"/>
      <c r="R11" s="1002"/>
      <c r="S11" s="1002"/>
      <c r="T11" s="1002"/>
      <c r="U11" s="1002"/>
      <c r="V11" s="1002"/>
      <c r="W11" s="1002"/>
      <c r="X11" s="1002"/>
      <c r="Y11" s="1002"/>
      <c r="Z11" s="1002"/>
      <c r="AA11" s="1002"/>
      <c r="AB11" s="1003"/>
    </row>
    <row r="12" spans="2:29" ht="50.1" customHeight="1" x14ac:dyDescent="0.2">
      <c r="D12" s="1004" t="s">
        <v>33</v>
      </c>
      <c r="E12" s="1005"/>
      <c r="F12" s="1005"/>
      <c r="G12" s="1005"/>
      <c r="H12" s="1011"/>
      <c r="I12" s="1012"/>
      <c r="J12" s="1012"/>
      <c r="K12" s="1012"/>
      <c r="L12" s="1012"/>
      <c r="M12" s="1012"/>
      <c r="N12" s="1012"/>
      <c r="O12" s="1012"/>
      <c r="P12" s="1012"/>
      <c r="Q12" s="1012"/>
      <c r="R12" s="1012"/>
      <c r="S12" s="1012"/>
      <c r="T12" s="1012"/>
      <c r="U12" s="1012"/>
      <c r="V12" s="1012"/>
      <c r="W12" s="1012"/>
      <c r="X12" s="1012"/>
      <c r="Y12" s="1012"/>
      <c r="Z12" s="1012"/>
      <c r="AA12" s="1012"/>
      <c r="AB12" s="1013"/>
    </row>
    <row r="13" spans="2:29" ht="50.1" customHeight="1" x14ac:dyDescent="0.2">
      <c r="D13" s="1004" t="s">
        <v>35</v>
      </c>
      <c r="E13" s="1005"/>
      <c r="F13" s="1005"/>
      <c r="G13" s="1005"/>
      <c r="H13" s="1011"/>
      <c r="I13" s="1012"/>
      <c r="J13" s="1012"/>
      <c r="K13" s="1012"/>
      <c r="L13" s="1012"/>
      <c r="M13" s="1012"/>
      <c r="N13" s="1012"/>
      <c r="O13" s="1012"/>
      <c r="P13" s="1012"/>
      <c r="Q13" s="1012"/>
      <c r="R13" s="1012"/>
      <c r="S13" s="1012"/>
      <c r="T13" s="1012"/>
      <c r="U13" s="1012"/>
      <c r="V13" s="1012"/>
      <c r="W13" s="1012"/>
      <c r="X13" s="1012"/>
      <c r="Y13" s="1012"/>
      <c r="Z13" s="1012"/>
      <c r="AA13" s="1012"/>
      <c r="AB13" s="1013"/>
    </row>
    <row r="14" spans="2:29" ht="50.1" customHeight="1" x14ac:dyDescent="0.2">
      <c r="D14" s="1004" t="s">
        <v>32</v>
      </c>
      <c r="E14" s="1005"/>
      <c r="F14" s="1005"/>
      <c r="G14" s="1005"/>
      <c r="H14" s="1011"/>
      <c r="I14" s="1012"/>
      <c r="J14" s="1012"/>
      <c r="K14" s="1012"/>
      <c r="L14" s="1012"/>
      <c r="M14" s="1012"/>
      <c r="N14" s="1012"/>
      <c r="O14" s="1012"/>
      <c r="P14" s="1012"/>
      <c r="Q14" s="1012"/>
      <c r="R14" s="1012"/>
      <c r="S14" s="1012"/>
      <c r="T14" s="1012"/>
      <c r="U14" s="1012"/>
      <c r="V14" s="1012"/>
      <c r="W14" s="1012"/>
      <c r="X14" s="1012"/>
      <c r="Y14" s="1012"/>
      <c r="Z14" s="1012"/>
      <c r="AA14" s="1012"/>
      <c r="AB14" s="1013"/>
    </row>
    <row r="15" spans="2:29" ht="50.1" customHeight="1" x14ac:dyDescent="0.2">
      <c r="D15" s="1004" t="s">
        <v>38</v>
      </c>
      <c r="E15" s="1005"/>
      <c r="F15" s="1005"/>
      <c r="G15" s="1005"/>
      <c r="H15" s="1011"/>
      <c r="I15" s="1012"/>
      <c r="J15" s="1012"/>
      <c r="K15" s="1012"/>
      <c r="L15" s="1012"/>
      <c r="M15" s="1012"/>
      <c r="N15" s="1012"/>
      <c r="O15" s="1012"/>
      <c r="P15" s="1012"/>
      <c r="Q15" s="1012"/>
      <c r="R15" s="1012"/>
      <c r="S15" s="1012"/>
      <c r="T15" s="1012"/>
      <c r="U15" s="1012"/>
      <c r="V15" s="1012"/>
      <c r="W15" s="1012"/>
      <c r="X15" s="1012"/>
      <c r="Y15" s="1012"/>
      <c r="Z15" s="1012"/>
      <c r="AA15" s="1012"/>
      <c r="AB15" s="1013"/>
    </row>
    <row r="16" spans="2:29" ht="50.1" customHeight="1" x14ac:dyDescent="0.2">
      <c r="D16" s="1079" t="s">
        <v>151</v>
      </c>
      <c r="E16" s="1005"/>
      <c r="F16" s="1005"/>
      <c r="G16" s="1005"/>
      <c r="H16" s="1080"/>
      <c r="I16" s="1081"/>
      <c r="J16" s="1081"/>
      <c r="K16" s="1081"/>
      <c r="L16" s="1081"/>
      <c r="M16" s="1081"/>
      <c r="N16" s="1081"/>
      <c r="O16" s="1081"/>
      <c r="P16" s="1081"/>
      <c r="Q16" s="1081"/>
      <c r="R16" s="1081"/>
      <c r="S16" s="1081"/>
      <c r="T16" s="1081"/>
      <c r="U16" s="1081"/>
      <c r="V16" s="1081"/>
      <c r="W16" s="1081"/>
      <c r="X16" s="1081"/>
      <c r="Y16" s="1081"/>
      <c r="Z16" s="1081"/>
      <c r="AA16" s="1081"/>
      <c r="AB16" s="1082"/>
    </row>
    <row r="17" spans="2:29" ht="50.1" customHeight="1" x14ac:dyDescent="0.2">
      <c r="D17" s="1004" t="s">
        <v>34</v>
      </c>
      <c r="E17" s="1005"/>
      <c r="F17" s="1005"/>
      <c r="G17" s="1005"/>
      <c r="H17" s="1011"/>
      <c r="I17" s="1012"/>
      <c r="J17" s="1012"/>
      <c r="K17" s="1012"/>
      <c r="L17" s="1012"/>
      <c r="M17" s="1012"/>
      <c r="N17" s="1012"/>
      <c r="O17" s="1012"/>
      <c r="P17" s="1012"/>
      <c r="Q17" s="1012"/>
      <c r="R17" s="1012"/>
      <c r="S17" s="1012"/>
      <c r="T17" s="1012"/>
      <c r="U17" s="1012"/>
      <c r="V17" s="1012"/>
      <c r="W17" s="1012"/>
      <c r="X17" s="1012"/>
      <c r="Y17" s="1012"/>
      <c r="Z17" s="1012"/>
      <c r="AA17" s="1012"/>
      <c r="AB17" s="1013"/>
    </row>
    <row r="18" spans="2:29" ht="50.1" customHeight="1" x14ac:dyDescent="0.2">
      <c r="D18" s="1079" t="s">
        <v>152</v>
      </c>
      <c r="E18" s="1005"/>
      <c r="F18" s="1005"/>
      <c r="G18" s="1005"/>
      <c r="H18" s="1080"/>
      <c r="I18" s="1081"/>
      <c r="J18" s="1081"/>
      <c r="K18" s="1081"/>
      <c r="L18" s="1081"/>
      <c r="M18" s="1081"/>
      <c r="N18" s="1081"/>
      <c r="O18" s="1100"/>
      <c r="P18" s="1101"/>
      <c r="Q18" s="1101"/>
      <c r="R18" s="1101"/>
      <c r="S18" s="1101"/>
      <c r="T18" s="1101"/>
      <c r="U18" s="1101"/>
      <c r="V18" s="1101"/>
      <c r="W18" s="1101"/>
      <c r="X18" s="1101"/>
      <c r="Y18" s="1101"/>
      <c r="Z18" s="1101"/>
      <c r="AA18" s="1101"/>
      <c r="AB18" s="1102"/>
    </row>
    <row r="19" spans="2:29" ht="50.1" customHeight="1" thickBot="1" x14ac:dyDescent="0.25">
      <c r="D19" s="1103" t="s">
        <v>36</v>
      </c>
      <c r="E19" s="1104"/>
      <c r="F19" s="1104"/>
      <c r="G19" s="1104"/>
      <c r="H19" s="1105">
        <v>0</v>
      </c>
      <c r="I19" s="1106"/>
      <c r="J19" s="1106"/>
      <c r="K19" s="1106"/>
      <c r="L19" s="1106"/>
      <c r="M19" s="1106"/>
      <c r="N19" s="1106"/>
      <c r="O19" s="1106"/>
      <c r="P19" s="1106"/>
      <c r="Q19" s="1106"/>
      <c r="R19" s="1106"/>
      <c r="S19" s="1106"/>
      <c r="T19" s="1106"/>
      <c r="U19" s="1106"/>
      <c r="V19" s="1106"/>
      <c r="W19" s="1106"/>
      <c r="X19" s="1106"/>
      <c r="Y19" s="1106"/>
      <c r="Z19" s="1106"/>
      <c r="AA19" s="1106"/>
      <c r="AB19" s="1107"/>
    </row>
    <row r="20" spans="2:29" ht="40.049999999999997" customHeight="1" x14ac:dyDescent="0.2">
      <c r="D20" s="15"/>
      <c r="E20" s="15"/>
      <c r="F20" s="15"/>
      <c r="G20" s="15"/>
      <c r="H20" s="15"/>
      <c r="I20" s="15"/>
      <c r="J20" s="15"/>
      <c r="K20" s="15"/>
      <c r="L20" s="15"/>
      <c r="M20" s="15"/>
      <c r="N20" s="15"/>
      <c r="O20" s="15"/>
      <c r="P20" s="15"/>
      <c r="Q20" s="15"/>
      <c r="R20" s="15"/>
      <c r="S20" s="15"/>
      <c r="T20" s="15"/>
      <c r="U20" s="15"/>
      <c r="V20" s="15"/>
      <c r="W20" s="15"/>
      <c r="X20" s="15"/>
      <c r="Y20" s="15"/>
      <c r="Z20" s="15"/>
      <c r="AA20" s="15"/>
      <c r="AB20" s="15"/>
    </row>
    <row r="21" spans="2:29" ht="40.049999999999997" customHeight="1" x14ac:dyDescent="0.2">
      <c r="D21" s="15"/>
      <c r="E21" s="15"/>
      <c r="F21" s="15"/>
      <c r="G21" s="15"/>
      <c r="H21" s="15"/>
      <c r="I21" s="15"/>
      <c r="J21" s="15"/>
      <c r="K21" s="15"/>
      <c r="L21" s="15"/>
      <c r="M21" s="15"/>
      <c r="N21" s="15"/>
      <c r="O21" s="15"/>
      <c r="P21" s="15"/>
      <c r="Q21" s="15"/>
      <c r="R21" s="15"/>
      <c r="S21" s="15"/>
      <c r="T21" s="15"/>
      <c r="U21" s="15"/>
      <c r="V21" s="15"/>
      <c r="W21" s="15"/>
      <c r="X21" s="15"/>
      <c r="Y21" s="15"/>
      <c r="Z21" s="15"/>
      <c r="AA21" s="15"/>
      <c r="AB21" s="15"/>
    </row>
    <row r="22" spans="2:29" ht="30" customHeight="1" x14ac:dyDescent="0.2"/>
    <row r="23" spans="2:29" s="274" customFormat="1" ht="30" customHeight="1" x14ac:dyDescent="0.2">
      <c r="D23" s="998" t="s">
        <v>515</v>
      </c>
      <c r="E23" s="998"/>
      <c r="F23" s="998"/>
      <c r="G23" s="998"/>
      <c r="H23" s="998"/>
      <c r="I23" s="998"/>
      <c r="J23" s="998"/>
      <c r="K23" s="998"/>
      <c r="L23" s="998"/>
      <c r="M23" s="998"/>
      <c r="N23" s="998"/>
      <c r="O23" s="998"/>
      <c r="P23" s="998"/>
      <c r="Q23" s="998"/>
      <c r="R23" s="998"/>
      <c r="S23" s="998"/>
      <c r="T23" s="998"/>
      <c r="U23" s="998"/>
      <c r="V23" s="998"/>
      <c r="W23" s="998"/>
      <c r="X23" s="998"/>
      <c r="Y23" s="998"/>
      <c r="Z23" s="998"/>
      <c r="AA23" s="276"/>
      <c r="AB23" s="276"/>
    </row>
    <row r="24" spans="2:29" ht="30" customHeight="1" x14ac:dyDescent="0.2"/>
    <row r="25" spans="2:29" ht="20.100000000000001" customHeight="1" x14ac:dyDescent="0.2">
      <c r="B25" s="16"/>
      <c r="C25" s="16"/>
      <c r="D25" s="16"/>
      <c r="E25" s="16"/>
      <c r="F25" s="16"/>
      <c r="G25" s="16"/>
      <c r="H25" s="16"/>
      <c r="I25" s="16"/>
      <c r="J25" s="16"/>
      <c r="K25" s="16"/>
      <c r="L25" s="16"/>
      <c r="M25" s="16"/>
      <c r="N25" s="16"/>
      <c r="O25" s="16"/>
      <c r="P25" s="16"/>
      <c r="Q25" s="16"/>
      <c r="R25" s="16"/>
      <c r="S25" s="16"/>
      <c r="T25" s="16"/>
      <c r="U25" s="16"/>
      <c r="V25" s="16"/>
      <c r="W25" s="16"/>
      <c r="X25" s="16"/>
      <c r="Y25"/>
      <c r="Z25" s="16"/>
      <c r="AA25" s="16"/>
      <c r="AB25" s="16"/>
      <c r="AC25" s="16"/>
    </row>
    <row r="26" spans="2:29" ht="27" customHeight="1" x14ac:dyDescent="0.2">
      <c r="B26" s="1009" t="s">
        <v>26</v>
      </c>
      <c r="C26" s="1009"/>
      <c r="D26" s="1009"/>
      <c r="E26" s="1009"/>
      <c r="F26" s="1009"/>
      <c r="G26" s="1009"/>
      <c r="H26" s="1009"/>
      <c r="I26" s="1009"/>
      <c r="J26" s="1009"/>
      <c r="K26" s="1009"/>
      <c r="L26" s="1009"/>
      <c r="M26" s="1009"/>
      <c r="N26" s="1009"/>
      <c r="O26" s="1009"/>
      <c r="P26" s="1009"/>
      <c r="Q26" s="1009"/>
      <c r="R26" s="1009"/>
      <c r="S26" s="1009"/>
      <c r="T26" s="1009"/>
      <c r="U26" s="1009"/>
      <c r="V26" s="1009"/>
      <c r="W26" s="1009"/>
      <c r="X26" s="1009"/>
      <c r="Y26" s="1009"/>
      <c r="Z26" s="1009"/>
      <c r="AA26" s="1009"/>
      <c r="AB26" s="1009"/>
      <c r="AC26" s="1009"/>
    </row>
    <row r="27" spans="2:29" ht="23.25" customHeight="1" x14ac:dyDescent="0.2">
      <c r="B27" s="1010" t="s">
        <v>27</v>
      </c>
      <c r="C27" s="1010"/>
      <c r="D27" s="1010"/>
      <c r="E27" s="1010"/>
      <c r="F27" s="1010"/>
      <c r="G27" s="1010"/>
      <c r="H27" s="1010"/>
      <c r="I27" s="1010"/>
      <c r="J27" s="1010"/>
      <c r="K27" s="1010"/>
      <c r="L27" s="1010"/>
      <c r="M27" s="1010"/>
      <c r="N27" s="1010"/>
      <c r="O27" s="1010"/>
      <c r="P27" s="1010"/>
      <c r="Q27" s="1010"/>
      <c r="R27" s="1010"/>
      <c r="S27" s="1010"/>
      <c r="T27" s="1010"/>
      <c r="U27" s="1010"/>
      <c r="V27" s="1010"/>
      <c r="W27" s="1010"/>
      <c r="X27" s="1010"/>
      <c r="Y27" s="1010"/>
      <c r="Z27" s="1010"/>
      <c r="AA27" s="1010"/>
      <c r="AB27" s="1010"/>
      <c r="AC27" s="1010"/>
    </row>
    <row r="28" spans="2:29" ht="39" customHeight="1" x14ac:dyDescent="0.2">
      <c r="B28" s="1044" t="s">
        <v>458</v>
      </c>
      <c r="C28" s="1044"/>
      <c r="D28" s="1044"/>
      <c r="E28" s="1044"/>
      <c r="F28" s="1044"/>
      <c r="G28" s="1044"/>
      <c r="H28" s="1044"/>
      <c r="I28" s="1044"/>
      <c r="J28" s="1044"/>
      <c r="K28" s="1044"/>
      <c r="L28" s="1044"/>
      <c r="M28" s="1044"/>
      <c r="N28" s="1044"/>
      <c r="O28" s="1044"/>
      <c r="P28" s="1044"/>
      <c r="Q28" s="1044"/>
      <c r="R28" s="1044"/>
      <c r="S28" s="1044"/>
      <c r="T28" s="1044"/>
      <c r="U28" s="1044"/>
      <c r="V28" s="1044"/>
      <c r="W28" s="1044"/>
      <c r="X28" s="1044"/>
      <c r="Y28" s="1044"/>
      <c r="Z28" s="1044"/>
      <c r="AA28" s="1044"/>
      <c r="AB28" s="1044"/>
      <c r="AC28" s="1044"/>
    </row>
    <row r="29" spans="2:29" ht="20.25" customHeight="1" x14ac:dyDescent="0.2">
      <c r="B29" s="1007" t="s">
        <v>14</v>
      </c>
      <c r="C29" s="1007"/>
      <c r="D29" s="1007"/>
      <c r="E29" s="1007"/>
      <c r="F29" s="1007"/>
      <c r="G29" s="1007"/>
      <c r="H29" s="1007"/>
      <c r="I29" s="1007"/>
      <c r="J29" s="1007"/>
      <c r="K29" s="1007"/>
      <c r="L29" s="1007"/>
      <c r="M29" s="1007"/>
      <c r="N29" s="1007"/>
      <c r="O29" s="1007"/>
      <c r="P29" s="1007"/>
      <c r="Q29" s="1007"/>
      <c r="R29" s="1007"/>
      <c r="S29" s="1007"/>
      <c r="T29" s="1007"/>
      <c r="U29" s="1007"/>
      <c r="V29" s="1007"/>
      <c r="W29" s="1007"/>
      <c r="X29" s="1007"/>
      <c r="Y29" s="1007"/>
      <c r="Z29" s="1007"/>
      <c r="AA29" s="1007"/>
      <c r="AB29" s="1007"/>
      <c r="AC29" s="1007"/>
    </row>
    <row r="30" spans="2:29" ht="18.75" customHeight="1" x14ac:dyDescent="0.2">
      <c r="B30" s="1007" t="s">
        <v>15</v>
      </c>
      <c r="C30" s="1007"/>
      <c r="D30" s="1007"/>
      <c r="E30" s="1007"/>
      <c r="F30" s="1007"/>
      <c r="G30" s="1007"/>
      <c r="H30" s="1007"/>
      <c r="I30" s="1007"/>
      <c r="J30" s="1007"/>
      <c r="K30" s="1007"/>
      <c r="L30" s="1007"/>
      <c r="M30" s="1007"/>
      <c r="N30" s="1007"/>
      <c r="O30" s="1007"/>
      <c r="P30" s="1007"/>
      <c r="Q30" s="1007"/>
      <c r="R30" s="1007"/>
      <c r="S30" s="1007"/>
      <c r="T30" s="1007"/>
      <c r="U30" s="1007"/>
      <c r="V30" s="1007"/>
      <c r="W30" s="1007"/>
      <c r="X30" s="1007"/>
      <c r="Y30" s="1007"/>
      <c r="Z30" s="1007"/>
      <c r="AA30" s="1007"/>
      <c r="AB30" s="1007"/>
      <c r="AC30" s="1007"/>
    </row>
    <row r="31" spans="2:29" ht="4.5" customHeight="1" x14ac:dyDescent="0.2">
      <c r="B31" s="1007"/>
      <c r="C31" s="1007"/>
      <c r="D31" s="1007"/>
      <c r="E31" s="1007"/>
      <c r="F31" s="1007"/>
      <c r="G31" s="1007"/>
      <c r="H31" s="1007"/>
      <c r="I31" s="1007"/>
      <c r="J31" s="1007"/>
      <c r="K31" s="1007"/>
      <c r="L31" s="1007"/>
      <c r="M31" s="1007"/>
      <c r="N31" s="1007"/>
      <c r="O31" s="1007"/>
      <c r="P31" s="1007"/>
      <c r="Q31" s="1007"/>
      <c r="R31" s="1007"/>
      <c r="S31" s="1007"/>
      <c r="T31" s="1007"/>
      <c r="U31" s="1007"/>
      <c r="V31" s="1007"/>
      <c r="W31" s="1007"/>
      <c r="X31" s="1007"/>
      <c r="Y31" s="1007"/>
      <c r="Z31" s="1007"/>
      <c r="AA31" s="1007"/>
      <c r="AB31" s="1007"/>
      <c r="AC31" s="1007"/>
    </row>
    <row r="32" spans="2:29" ht="17.25" customHeight="1" x14ac:dyDescent="0.2">
      <c r="B32" s="1007" t="s">
        <v>16</v>
      </c>
      <c r="C32" s="1007"/>
      <c r="D32" s="1007"/>
      <c r="E32" s="1007"/>
      <c r="F32" s="1007"/>
      <c r="G32" s="1007"/>
      <c r="H32" s="1007"/>
      <c r="I32" s="1007"/>
      <c r="J32" s="1007"/>
      <c r="K32" s="1007"/>
      <c r="L32" s="1007"/>
      <c r="M32" s="1007"/>
      <c r="N32" s="1007"/>
      <c r="O32" s="1007"/>
      <c r="P32" s="1007"/>
      <c r="Q32" s="1007"/>
      <c r="R32" s="1007"/>
      <c r="S32" s="1007"/>
      <c r="T32" s="1007"/>
      <c r="U32" s="1007"/>
      <c r="V32" s="1007"/>
      <c r="W32" s="1007"/>
      <c r="X32" s="1007"/>
      <c r="Y32" s="1007"/>
      <c r="Z32" s="1007"/>
      <c r="AA32" s="1007"/>
      <c r="AB32" s="1007"/>
      <c r="AC32" s="1007"/>
    </row>
    <row r="33" spans="2:29" ht="19.5" customHeight="1" x14ac:dyDescent="0.2">
      <c r="B33" s="1007" t="s">
        <v>17</v>
      </c>
      <c r="C33" s="1007"/>
      <c r="D33" s="1007"/>
      <c r="E33" s="1007"/>
      <c r="F33" s="1007"/>
      <c r="G33" s="1007"/>
      <c r="H33" s="1007"/>
      <c r="I33" s="1007"/>
      <c r="J33" s="1007"/>
      <c r="K33" s="1007"/>
      <c r="L33" s="1007"/>
      <c r="M33" s="1007"/>
      <c r="N33" s="1007"/>
      <c r="O33" s="1007"/>
      <c r="P33" s="1007"/>
      <c r="Q33" s="1007"/>
      <c r="R33" s="1007"/>
      <c r="S33" s="1007"/>
      <c r="T33" s="1007"/>
      <c r="U33" s="1007"/>
      <c r="V33" s="1007"/>
      <c r="W33" s="1007"/>
      <c r="X33" s="1007"/>
      <c r="Y33" s="1007"/>
      <c r="Z33" s="1007"/>
      <c r="AA33" s="1007"/>
      <c r="AB33" s="1007"/>
      <c r="AC33" s="1007"/>
    </row>
    <row r="34" spans="2:29" ht="5.25" customHeight="1" x14ac:dyDescent="0.2">
      <c r="B34" s="1007"/>
      <c r="C34" s="1007"/>
      <c r="D34" s="1007"/>
      <c r="E34" s="1007"/>
      <c r="F34" s="1007"/>
      <c r="G34" s="1007"/>
      <c r="H34" s="1007"/>
      <c r="I34" s="1007"/>
      <c r="J34" s="1007"/>
      <c r="K34" s="1007"/>
      <c r="L34" s="1007"/>
      <c r="M34" s="1007"/>
      <c r="N34" s="1007"/>
      <c r="O34" s="1007"/>
      <c r="P34" s="1007"/>
      <c r="Q34" s="1007"/>
      <c r="R34" s="1007"/>
      <c r="S34" s="1007"/>
      <c r="T34" s="1007"/>
      <c r="U34" s="1007"/>
      <c r="V34" s="1007"/>
      <c r="W34" s="1007"/>
      <c r="X34" s="1007"/>
      <c r="Y34" s="1007"/>
      <c r="Z34" s="1007"/>
      <c r="AA34" s="1007"/>
      <c r="AB34" s="1007"/>
      <c r="AC34" s="1007"/>
    </row>
    <row r="35" spans="2:29" ht="18" customHeight="1" x14ac:dyDescent="0.2">
      <c r="B35" s="1007" t="s">
        <v>18</v>
      </c>
      <c r="C35" s="1007"/>
      <c r="D35" s="1007"/>
      <c r="E35" s="1007"/>
      <c r="F35" s="1007"/>
      <c r="G35" s="1007"/>
      <c r="H35" s="1007"/>
      <c r="I35" s="1007"/>
      <c r="J35" s="1007"/>
      <c r="K35" s="1007"/>
      <c r="L35" s="1007"/>
      <c r="M35" s="1007"/>
      <c r="N35" s="1007"/>
      <c r="O35" s="1007"/>
      <c r="P35" s="1007"/>
      <c r="Q35" s="1007"/>
      <c r="R35" s="1007"/>
      <c r="S35" s="1007"/>
      <c r="T35" s="1007"/>
      <c r="U35" s="1007"/>
      <c r="V35" s="1007"/>
      <c r="W35" s="1007"/>
      <c r="X35" s="1007"/>
      <c r="Y35" s="1007"/>
      <c r="Z35" s="1007"/>
      <c r="AA35" s="1007"/>
      <c r="AB35" s="1007"/>
      <c r="AC35" s="1007"/>
    </row>
    <row r="36" spans="2:29" ht="32.25" customHeight="1" x14ac:dyDescent="0.2">
      <c r="B36" s="1007" t="s">
        <v>19</v>
      </c>
      <c r="C36" s="1007"/>
      <c r="D36" s="1007"/>
      <c r="E36" s="1007"/>
      <c r="F36" s="1007"/>
      <c r="G36" s="1007"/>
      <c r="H36" s="1007"/>
      <c r="I36" s="1007"/>
      <c r="J36" s="1007"/>
      <c r="K36" s="1007"/>
      <c r="L36" s="1007"/>
      <c r="M36" s="1007"/>
      <c r="N36" s="1007"/>
      <c r="O36" s="1007"/>
      <c r="P36" s="1007"/>
      <c r="Q36" s="1007"/>
      <c r="R36" s="1007"/>
      <c r="S36" s="1007"/>
      <c r="T36" s="1007"/>
      <c r="U36" s="1007"/>
      <c r="V36" s="1007"/>
      <c r="W36" s="1007"/>
      <c r="X36" s="1007"/>
      <c r="Y36" s="1007"/>
      <c r="Z36" s="1007"/>
      <c r="AA36" s="1007"/>
      <c r="AB36" s="1007"/>
      <c r="AC36" s="1007"/>
    </row>
    <row r="37" spans="2:29" ht="20.25" customHeight="1" x14ac:dyDescent="0.2">
      <c r="B37" s="1007" t="s">
        <v>20</v>
      </c>
      <c r="C37" s="1007"/>
      <c r="D37" s="1007"/>
      <c r="E37" s="1007"/>
      <c r="F37" s="1007"/>
      <c r="G37" s="1007"/>
      <c r="H37" s="1007"/>
      <c r="I37" s="1007"/>
      <c r="J37" s="1007"/>
      <c r="K37" s="1007"/>
      <c r="L37" s="1007"/>
      <c r="M37" s="1007"/>
      <c r="N37" s="1007"/>
      <c r="O37" s="1007"/>
      <c r="P37" s="1007"/>
      <c r="Q37" s="1007"/>
      <c r="R37" s="1007"/>
      <c r="S37" s="1007"/>
      <c r="T37" s="1007"/>
      <c r="U37" s="1007"/>
      <c r="V37" s="1007"/>
      <c r="W37" s="1007"/>
      <c r="X37" s="1007"/>
      <c r="Y37" s="1007"/>
      <c r="Z37" s="1007"/>
      <c r="AA37" s="1007"/>
      <c r="AB37" s="1007"/>
      <c r="AC37" s="1007"/>
    </row>
    <row r="38" spans="2:29" ht="19.5" customHeight="1" x14ac:dyDescent="0.2">
      <c r="B38" s="1007" t="s">
        <v>21</v>
      </c>
      <c r="C38" s="1007"/>
      <c r="D38" s="1007"/>
      <c r="E38" s="1007"/>
      <c r="F38" s="1007"/>
      <c r="G38" s="1007"/>
      <c r="H38" s="1007"/>
      <c r="I38" s="1007"/>
      <c r="J38" s="1007"/>
      <c r="K38" s="1007"/>
      <c r="L38" s="1007"/>
      <c r="M38" s="1007"/>
      <c r="N38" s="1007"/>
      <c r="O38" s="1007"/>
      <c r="P38" s="1007"/>
      <c r="Q38" s="1007"/>
      <c r="R38" s="1007"/>
      <c r="S38" s="1007"/>
      <c r="T38" s="1007"/>
      <c r="U38" s="1007"/>
      <c r="V38" s="1007"/>
      <c r="W38" s="1007"/>
      <c r="X38" s="1007"/>
      <c r="Y38" s="1007"/>
      <c r="Z38" s="1007"/>
      <c r="AA38" s="1007"/>
      <c r="AB38" s="1007"/>
      <c r="AC38" s="1007"/>
    </row>
    <row r="39" spans="2:29" ht="20.25" customHeight="1" x14ac:dyDescent="0.2">
      <c r="B39" s="1007" t="s">
        <v>22</v>
      </c>
      <c r="C39" s="1007"/>
      <c r="D39" s="1007"/>
      <c r="E39" s="1007"/>
      <c r="F39" s="1007"/>
      <c r="G39" s="1007"/>
      <c r="H39" s="1007"/>
      <c r="I39" s="1007"/>
      <c r="J39" s="1007"/>
      <c r="K39" s="1007"/>
      <c r="L39" s="1007"/>
      <c r="M39" s="1007"/>
      <c r="N39" s="1007"/>
      <c r="O39" s="1007"/>
      <c r="P39" s="1007"/>
      <c r="Q39" s="1007"/>
      <c r="R39" s="1007"/>
      <c r="S39" s="1007"/>
      <c r="T39" s="1007"/>
      <c r="U39" s="1007"/>
      <c r="V39" s="1007"/>
      <c r="W39" s="1007"/>
      <c r="X39" s="1007"/>
      <c r="Y39" s="1007"/>
      <c r="Z39" s="1007"/>
      <c r="AA39" s="1007"/>
      <c r="AB39" s="1007"/>
      <c r="AC39" s="1007"/>
    </row>
    <row r="40" spans="2:29" ht="17.25" customHeight="1" x14ac:dyDescent="0.2">
      <c r="B40" s="1007" t="s">
        <v>23</v>
      </c>
      <c r="C40" s="1007"/>
      <c r="D40" s="1007"/>
      <c r="E40" s="1007"/>
      <c r="F40" s="1007"/>
      <c r="G40" s="1007"/>
      <c r="H40" s="1007"/>
      <c r="I40" s="1007"/>
      <c r="J40" s="1007"/>
      <c r="K40" s="1007"/>
      <c r="L40" s="1007"/>
      <c r="M40" s="1007"/>
      <c r="N40" s="1007"/>
      <c r="O40" s="1007"/>
      <c r="P40" s="1007"/>
      <c r="Q40" s="1007"/>
      <c r="R40" s="1007"/>
      <c r="S40" s="1007"/>
      <c r="T40" s="1007"/>
      <c r="U40" s="1007"/>
      <c r="V40" s="1007"/>
      <c r="W40" s="1007"/>
      <c r="X40" s="1007"/>
      <c r="Y40" s="1007"/>
      <c r="Z40" s="1007"/>
      <c r="AA40" s="1007"/>
      <c r="AB40" s="1007"/>
      <c r="AC40" s="1007"/>
    </row>
    <row r="41" spans="2:29" ht="50.25" customHeight="1" x14ac:dyDescent="0.2">
      <c r="B41" s="1007" t="s">
        <v>24</v>
      </c>
      <c r="C41" s="1007"/>
      <c r="D41" s="1007"/>
      <c r="E41" s="1007"/>
      <c r="F41" s="1007"/>
      <c r="G41" s="1007"/>
      <c r="H41" s="1007"/>
      <c r="I41" s="1007"/>
      <c r="J41" s="1007"/>
      <c r="K41" s="1007"/>
      <c r="L41" s="1007"/>
      <c r="M41" s="1007"/>
      <c r="N41" s="1007"/>
      <c r="O41" s="1007"/>
      <c r="P41" s="1007"/>
      <c r="Q41" s="1007"/>
      <c r="R41" s="1007"/>
      <c r="S41" s="1007"/>
      <c r="T41" s="1007"/>
      <c r="U41" s="1007"/>
      <c r="V41" s="1007"/>
      <c r="W41" s="1007"/>
      <c r="X41" s="1007"/>
      <c r="Y41" s="1007"/>
      <c r="Z41" s="1007"/>
      <c r="AA41" s="1007"/>
      <c r="AB41" s="1007"/>
      <c r="AC41" s="1007"/>
    </row>
    <row r="42" spans="2:29" x14ac:dyDescent="0.2">
      <c r="B42" s="17"/>
      <c r="C42" s="17"/>
      <c r="D42"/>
      <c r="E42"/>
      <c r="F42" s="18"/>
      <c r="G42" s="18"/>
      <c r="H42"/>
      <c r="I42"/>
      <c r="J42"/>
      <c r="K42"/>
      <c r="L42"/>
      <c r="M42"/>
      <c r="N42"/>
      <c r="O42"/>
      <c r="P42"/>
      <c r="Q42"/>
      <c r="R42"/>
      <c r="S42"/>
      <c r="T42"/>
      <c r="U42"/>
      <c r="V42"/>
      <c r="W42"/>
      <c r="X42"/>
    </row>
    <row r="43" spans="2:29" ht="21.75" customHeight="1" x14ac:dyDescent="0.2">
      <c r="B43" s="1010" t="s">
        <v>28</v>
      </c>
      <c r="C43" s="1010"/>
      <c r="D43" s="1010"/>
      <c r="E43" s="1010"/>
      <c r="F43" s="1010"/>
      <c r="G43" s="1010"/>
      <c r="H43" s="1010"/>
      <c r="I43" s="1010"/>
      <c r="J43" s="1010"/>
      <c r="K43" s="1010"/>
      <c r="L43" s="1010"/>
      <c r="M43" s="1010"/>
      <c r="N43" s="1010"/>
      <c r="O43" s="1010"/>
      <c r="P43" s="1010"/>
      <c r="Q43" s="1010"/>
      <c r="R43" s="1010"/>
      <c r="S43" s="1010"/>
      <c r="T43" s="1010"/>
      <c r="U43" s="1010"/>
      <c r="V43" s="1010"/>
      <c r="W43" s="1010"/>
      <c r="X43" s="1010"/>
      <c r="Y43" s="1010"/>
      <c r="Z43" s="1010"/>
      <c r="AA43" s="1010"/>
      <c r="AB43" s="1010"/>
      <c r="AC43" s="1010"/>
    </row>
    <row r="44" spans="2:29" ht="45.75" customHeight="1" x14ac:dyDescent="0.2">
      <c r="B44" s="1051" t="s">
        <v>25</v>
      </c>
      <c r="C44" s="1051"/>
      <c r="D44" s="1051"/>
      <c r="E44" s="1051"/>
      <c r="F44" s="1051"/>
      <c r="G44" s="1051"/>
      <c r="H44" s="1051"/>
      <c r="I44" s="1051"/>
      <c r="J44" s="1051"/>
      <c r="K44" s="1051"/>
      <c r="L44" s="1051"/>
      <c r="M44" s="1051"/>
      <c r="N44" s="1051"/>
      <c r="O44" s="1051"/>
      <c r="P44" s="1051"/>
      <c r="Q44" s="1051"/>
      <c r="R44" s="1051"/>
      <c r="S44" s="1051"/>
      <c r="T44" s="1051"/>
      <c r="U44" s="1051"/>
      <c r="V44" s="1051"/>
      <c r="W44" s="1051"/>
      <c r="X44" s="1051"/>
      <c r="Y44" s="1051"/>
      <c r="Z44" s="1051"/>
      <c r="AA44" s="1051"/>
      <c r="AB44" s="1051"/>
      <c r="AC44" s="1051"/>
    </row>
    <row r="45" spans="2:29" x14ac:dyDescent="0.2">
      <c r="B45" s="17"/>
      <c r="C45" s="17"/>
      <c r="D45"/>
      <c r="E45"/>
      <c r="F45" s="18"/>
      <c r="G45" s="18"/>
      <c r="H45"/>
      <c r="I45"/>
      <c r="J45"/>
      <c r="K45"/>
      <c r="L45"/>
      <c r="M45"/>
      <c r="N45"/>
      <c r="O45"/>
      <c r="P45"/>
      <c r="Q45"/>
      <c r="R45"/>
      <c r="S45"/>
      <c r="T45"/>
      <c r="U45"/>
      <c r="V45"/>
      <c r="W45"/>
      <c r="X45"/>
    </row>
    <row r="46" spans="2:29" ht="18.75" customHeight="1" x14ac:dyDescent="0.2">
      <c r="B46" s="1010" t="s">
        <v>29</v>
      </c>
      <c r="C46" s="1010"/>
      <c r="D46" s="1010"/>
      <c r="E46" s="1010"/>
      <c r="F46" s="1010"/>
      <c r="G46" s="1010"/>
      <c r="H46" s="1010"/>
      <c r="I46" s="1010"/>
      <c r="J46" s="1010"/>
      <c r="K46" s="1010"/>
      <c r="L46" s="1010"/>
      <c r="M46" s="1010"/>
      <c r="N46" s="1010"/>
      <c r="O46" s="1010"/>
      <c r="P46" s="1010"/>
      <c r="Q46" s="1010"/>
      <c r="R46" s="1010"/>
      <c r="S46" s="1010"/>
      <c r="T46" s="1010"/>
      <c r="U46" s="1010"/>
      <c r="V46" s="1010"/>
      <c r="W46" s="1010"/>
      <c r="X46" s="1010"/>
      <c r="Y46" s="1010"/>
      <c r="Z46" s="1010"/>
      <c r="AA46" s="1010"/>
      <c r="AB46" s="1010"/>
      <c r="AC46" s="1010"/>
    </row>
    <row r="47" spans="2:29" ht="28.5" customHeight="1" x14ac:dyDescent="0.2">
      <c r="B47" s="1051" t="s">
        <v>459</v>
      </c>
      <c r="C47" s="1051"/>
      <c r="D47" s="1051"/>
      <c r="E47" s="1051"/>
      <c r="F47" s="1051"/>
      <c r="G47" s="1051"/>
      <c r="H47" s="1051"/>
      <c r="I47" s="1051"/>
      <c r="J47" s="1051"/>
      <c r="K47" s="1051"/>
      <c r="L47" s="1051"/>
      <c r="M47" s="1051"/>
      <c r="N47" s="1051"/>
      <c r="O47" s="1051"/>
      <c r="P47" s="1051"/>
      <c r="Q47" s="1051"/>
      <c r="R47" s="1051"/>
      <c r="S47" s="1051"/>
      <c r="T47" s="1051"/>
      <c r="U47" s="1051"/>
      <c r="V47" s="1051"/>
      <c r="W47" s="1051"/>
      <c r="X47" s="1051"/>
      <c r="Y47" s="1051"/>
      <c r="Z47" s="1051"/>
      <c r="AA47" s="1051"/>
      <c r="AB47" s="1051"/>
      <c r="AC47" s="1051"/>
    </row>
    <row r="48" spans="2:29" ht="40.5" customHeight="1" x14ac:dyDescent="0.2">
      <c r="B48" s="1051" t="s">
        <v>460</v>
      </c>
      <c r="C48" s="1051"/>
      <c r="D48" s="1051"/>
      <c r="E48" s="1051"/>
      <c r="F48" s="1051"/>
      <c r="G48" s="1051"/>
      <c r="H48" s="1051"/>
      <c r="I48" s="1051"/>
      <c r="J48" s="1051"/>
      <c r="K48" s="1051"/>
      <c r="L48" s="1051"/>
      <c r="M48" s="1051"/>
      <c r="N48" s="1051"/>
      <c r="O48" s="1051"/>
      <c r="P48" s="1051"/>
      <c r="Q48" s="1051"/>
      <c r="R48" s="1051"/>
      <c r="S48" s="1051"/>
      <c r="T48" s="1051"/>
      <c r="U48" s="1051"/>
      <c r="V48" s="1051"/>
      <c r="W48" s="1051"/>
      <c r="X48" s="1051"/>
      <c r="Y48" s="1051"/>
      <c r="Z48" s="1051"/>
      <c r="AA48" s="1051"/>
      <c r="AB48" s="1051"/>
      <c r="AC48" s="1051"/>
    </row>
    <row r="49" spans="2:29" ht="15" customHeight="1" x14ac:dyDescent="0.2">
      <c r="B49" s="1051" t="s">
        <v>461</v>
      </c>
      <c r="C49" s="1051"/>
      <c r="D49" s="1051"/>
      <c r="E49" s="1051"/>
      <c r="F49" s="1051"/>
      <c r="G49" s="1051"/>
      <c r="H49" s="1051"/>
      <c r="I49" s="1051"/>
      <c r="J49" s="1051"/>
      <c r="K49" s="1051"/>
      <c r="L49" s="1051"/>
      <c r="M49" s="1051"/>
      <c r="N49" s="1051"/>
      <c r="O49" s="1051"/>
      <c r="P49" s="1051"/>
      <c r="Q49" s="1051"/>
      <c r="R49" s="1051"/>
      <c r="S49" s="1051"/>
      <c r="T49" s="1051"/>
      <c r="U49" s="1051"/>
      <c r="V49" s="1051"/>
      <c r="W49" s="1051"/>
      <c r="X49" s="1051"/>
      <c r="Y49" s="1051"/>
      <c r="Z49" s="1051"/>
      <c r="AA49" s="1051"/>
      <c r="AB49" s="1051"/>
      <c r="AC49" s="1051"/>
    </row>
    <row r="50" spans="2:29" ht="15" customHeight="1" x14ac:dyDescent="0.2">
      <c r="B50" s="1"/>
      <c r="C50" s="2" t="s">
        <v>435</v>
      </c>
      <c r="D50" s="3"/>
      <c r="E50" s="3"/>
      <c r="F50" s="3"/>
      <c r="G50" s="3"/>
      <c r="H50" s="3"/>
      <c r="I50" s="2" t="s">
        <v>436</v>
      </c>
      <c r="J50" s="4"/>
      <c r="K50" s="4"/>
      <c r="L50" s="4"/>
      <c r="M50" s="5"/>
      <c r="N50" s="3"/>
      <c r="O50" s="5"/>
      <c r="P50" s="1"/>
      <c r="Q50" s="1"/>
      <c r="R50" s="1"/>
      <c r="S50" s="1"/>
      <c r="T50" s="1"/>
      <c r="U50"/>
      <c r="V50"/>
      <c r="W50"/>
      <c r="X50"/>
      <c r="Y50"/>
    </row>
    <row r="51" spans="2:29" ht="15" customHeight="1" x14ac:dyDescent="0.2">
      <c r="B51" s="1"/>
      <c r="C51" s="2" t="s">
        <v>437</v>
      </c>
      <c r="D51" s="3"/>
      <c r="E51" s="3"/>
      <c r="F51" s="3"/>
      <c r="G51" s="1068" t="s">
        <v>438</v>
      </c>
      <c r="H51" s="1069"/>
      <c r="I51" s="2" t="s">
        <v>439</v>
      </c>
      <c r="J51" s="4"/>
      <c r="K51" s="4"/>
      <c r="L51" s="6"/>
      <c r="M51" s="1068" t="s">
        <v>440</v>
      </c>
      <c r="N51" s="1070"/>
      <c r="O51" s="1069"/>
      <c r="P51" s="1"/>
      <c r="Q51" s="1"/>
      <c r="R51" s="1"/>
      <c r="S51" s="1"/>
      <c r="T51" s="1"/>
      <c r="U51"/>
      <c r="V51"/>
      <c r="W51"/>
      <c r="X51"/>
      <c r="Y51"/>
    </row>
    <row r="52" spans="2:29" ht="15" customHeight="1" x14ac:dyDescent="0.2">
      <c r="B52" s="1"/>
      <c r="C52" s="2" t="s">
        <v>441</v>
      </c>
      <c r="D52" s="3"/>
      <c r="E52" s="3"/>
      <c r="F52" s="3"/>
      <c r="G52" s="1068" t="s">
        <v>442</v>
      </c>
      <c r="H52" s="1069"/>
      <c r="I52" s="2" t="s">
        <v>443</v>
      </c>
      <c r="J52" s="4"/>
      <c r="K52" s="4"/>
      <c r="L52" s="6"/>
      <c r="M52" s="1068" t="s">
        <v>444</v>
      </c>
      <c r="N52" s="1070"/>
      <c r="O52" s="1069"/>
      <c r="P52" s="1"/>
      <c r="Q52" s="1"/>
      <c r="R52" s="1"/>
      <c r="S52" s="1"/>
      <c r="T52" s="1"/>
      <c r="U52"/>
      <c r="V52"/>
      <c r="W52"/>
      <c r="X52"/>
      <c r="Y52"/>
    </row>
    <row r="53" spans="2:29" ht="15" customHeight="1" x14ac:dyDescent="0.2">
      <c r="B53" s="1"/>
      <c r="C53" s="2" t="s">
        <v>445</v>
      </c>
      <c r="D53" s="3"/>
      <c r="E53" s="3"/>
      <c r="F53" s="3"/>
      <c r="G53" s="1068" t="s">
        <v>446</v>
      </c>
      <c r="H53" s="1069"/>
      <c r="I53" s="2"/>
      <c r="J53" s="4"/>
      <c r="K53" s="4"/>
      <c r="L53" s="6"/>
      <c r="M53" s="1071"/>
      <c r="N53" s="1072"/>
      <c r="O53" s="1073"/>
      <c r="P53" s="1"/>
      <c r="Q53" s="1"/>
      <c r="R53" s="1"/>
      <c r="S53" s="1"/>
      <c r="T53" s="1"/>
      <c r="U53"/>
      <c r="V53"/>
      <c r="W53"/>
      <c r="X53"/>
      <c r="Y53"/>
    </row>
    <row r="54" spans="2:29" ht="15" customHeight="1" x14ac:dyDescent="0.2">
      <c r="B54" s="1"/>
      <c r="C54" s="2" t="s">
        <v>447</v>
      </c>
      <c r="D54" s="3"/>
      <c r="E54" s="3"/>
      <c r="F54" s="3"/>
      <c r="G54" s="1068" t="s">
        <v>448</v>
      </c>
      <c r="H54" s="1069"/>
      <c r="I54" s="2"/>
      <c r="J54" s="4"/>
      <c r="K54" s="4"/>
      <c r="L54" s="6"/>
      <c r="M54" s="1071"/>
      <c r="N54" s="1072"/>
      <c r="O54" s="1073"/>
      <c r="P54" s="1"/>
      <c r="Q54" s="1"/>
      <c r="R54" s="1"/>
      <c r="S54" s="1"/>
      <c r="T54" s="1"/>
      <c r="U54"/>
      <c r="V54"/>
      <c r="W54"/>
      <c r="X54"/>
      <c r="Y54"/>
    </row>
    <row r="55" spans="2:29" ht="8.1" customHeight="1" x14ac:dyDescent="0.2">
      <c r="B55" s="17"/>
      <c r="C55" s="17"/>
      <c r="D55"/>
      <c r="E55"/>
      <c r="F55" s="18"/>
      <c r="G55" s="18"/>
      <c r="H55"/>
      <c r="I55"/>
      <c r="J55"/>
      <c r="K55"/>
      <c r="L55"/>
      <c r="M55"/>
      <c r="N55"/>
      <c r="O55"/>
      <c r="P55"/>
      <c r="Q55"/>
      <c r="R55"/>
      <c r="S55"/>
      <c r="T55"/>
      <c r="U55"/>
      <c r="V55"/>
      <c r="W55"/>
      <c r="X55"/>
    </row>
    <row r="56" spans="2:29" ht="50.25" customHeight="1" x14ac:dyDescent="0.2">
      <c r="B56" s="1051" t="s">
        <v>462</v>
      </c>
      <c r="C56" s="1051"/>
      <c r="D56" s="1051"/>
      <c r="E56" s="1051"/>
      <c r="F56" s="1051"/>
      <c r="G56" s="1051"/>
      <c r="H56" s="1051"/>
      <c r="I56" s="1051"/>
      <c r="J56" s="1051"/>
      <c r="K56" s="1051"/>
      <c r="L56" s="1051"/>
      <c r="M56" s="1051"/>
      <c r="N56" s="1051"/>
      <c r="O56" s="1051"/>
      <c r="P56" s="1051"/>
      <c r="Q56" s="1051"/>
      <c r="R56" s="1051"/>
      <c r="S56" s="1051"/>
      <c r="T56" s="1051"/>
      <c r="U56" s="1051"/>
      <c r="V56" s="1051"/>
      <c r="W56" s="1051"/>
      <c r="X56" s="1051"/>
      <c r="Y56" s="1051"/>
      <c r="Z56" s="1051"/>
      <c r="AA56" s="1051"/>
      <c r="AB56" s="1051"/>
      <c r="AC56" s="1051"/>
    </row>
    <row r="57" spans="2:29" ht="32.25" customHeight="1" x14ac:dyDescent="0.2">
      <c r="B57" s="1051" t="s">
        <v>463</v>
      </c>
      <c r="C57" s="1051"/>
      <c r="D57" s="1051"/>
      <c r="E57" s="1051"/>
      <c r="F57" s="1051"/>
      <c r="G57" s="1051"/>
      <c r="H57" s="1051"/>
      <c r="I57" s="1051"/>
      <c r="J57" s="1051"/>
      <c r="K57" s="1051"/>
      <c r="L57" s="1051"/>
      <c r="M57" s="1051"/>
      <c r="N57" s="1051"/>
      <c r="O57" s="1051"/>
      <c r="P57" s="1051"/>
      <c r="Q57" s="1051"/>
      <c r="R57" s="1051"/>
      <c r="S57" s="1051"/>
      <c r="T57" s="1051"/>
      <c r="U57" s="1051"/>
      <c r="V57" s="1051"/>
      <c r="W57" s="1051"/>
      <c r="X57" s="1051"/>
      <c r="Y57" s="1051"/>
      <c r="Z57" s="1051"/>
      <c r="AA57" s="1051"/>
      <c r="AB57" s="1051"/>
      <c r="AC57" s="1051"/>
    </row>
    <row r="58" spans="2:29" ht="31.8" customHeight="1" x14ac:dyDescent="0.2">
      <c r="B58" s="1051" t="s">
        <v>464</v>
      </c>
      <c r="C58" s="1051"/>
      <c r="D58" s="1051"/>
      <c r="E58" s="1051"/>
      <c r="F58" s="1051"/>
      <c r="G58" s="1051"/>
      <c r="H58" s="1051"/>
      <c r="I58" s="1051"/>
      <c r="J58" s="1051"/>
      <c r="K58" s="1051"/>
      <c r="L58" s="1051"/>
      <c r="M58" s="1051"/>
      <c r="N58" s="1051"/>
      <c r="O58" s="1051"/>
      <c r="P58" s="1051"/>
      <c r="Q58" s="1051"/>
      <c r="R58" s="1051"/>
      <c r="S58" s="1051"/>
      <c r="T58" s="1051"/>
      <c r="U58" s="1051"/>
      <c r="V58" s="1051"/>
      <c r="W58" s="1051"/>
      <c r="X58" s="1051"/>
      <c r="Y58" s="1051"/>
      <c r="Z58" s="1051"/>
      <c r="AA58" s="1051"/>
      <c r="AB58" s="1051"/>
      <c r="AC58" s="1051"/>
    </row>
    <row r="59" spans="2:29" ht="21" customHeight="1" x14ac:dyDescent="0.2"/>
    <row r="60" spans="2:29" ht="18" customHeight="1" x14ac:dyDescent="0.2">
      <c r="B60" s="1045"/>
      <c r="C60" s="1045"/>
      <c r="D60" s="1046"/>
      <c r="E60" s="1046"/>
      <c r="F60" s="1046"/>
      <c r="G60" s="1046"/>
      <c r="H60" s="1046"/>
      <c r="I60" s="1046"/>
      <c r="J60" s="1046"/>
      <c r="K60" s="1046"/>
      <c r="L60" s="1046"/>
      <c r="M60" s="1046"/>
      <c r="N60" s="1046"/>
      <c r="O60" s="1046"/>
      <c r="P60" s="1046"/>
      <c r="Q60" s="1046"/>
      <c r="R60" s="1046"/>
      <c r="S60" s="1046"/>
      <c r="T60" s="1046"/>
      <c r="U60" s="1046"/>
      <c r="V60" s="1046"/>
      <c r="W60" s="1046"/>
      <c r="X60" s="1046"/>
      <c r="Y60" s="1046"/>
      <c r="Z60" s="1046"/>
      <c r="AA60" s="1046"/>
      <c r="AB60" s="1046"/>
      <c r="AC60" s="1046"/>
    </row>
    <row r="61" spans="2:29" ht="32.549999999999997" customHeight="1" x14ac:dyDescent="0.2">
      <c r="B61" s="1047"/>
      <c r="C61" s="1047"/>
      <c r="D61" s="1048"/>
      <c r="E61" s="1048"/>
      <c r="F61" s="1048"/>
      <c r="G61" s="1048"/>
      <c r="H61" s="1048"/>
      <c r="I61" s="1048"/>
      <c r="J61" s="1048"/>
      <c r="K61" s="1048"/>
      <c r="L61" s="1048"/>
      <c r="M61" s="1048"/>
      <c r="N61" s="1048"/>
      <c r="O61" s="1048"/>
      <c r="P61" s="1048"/>
      <c r="Q61" s="1048"/>
      <c r="R61" s="1048"/>
      <c r="S61" s="1048"/>
      <c r="T61" s="1048"/>
      <c r="U61" s="1048"/>
      <c r="V61" s="1048"/>
      <c r="W61" s="1048"/>
      <c r="X61" s="1048"/>
      <c r="Y61" s="1048"/>
      <c r="Z61" s="1048"/>
      <c r="AA61" s="1048"/>
      <c r="AB61" s="1048"/>
      <c r="AC61" s="1048"/>
    </row>
    <row r="63" spans="2:29" ht="10.050000000000001" customHeight="1" x14ac:dyDescent="0.2"/>
    <row r="64" spans="2:29" x14ac:dyDescent="0.2">
      <c r="B64" s="1049" t="s">
        <v>579</v>
      </c>
      <c r="C64" s="1049"/>
      <c r="D64" s="1049"/>
      <c r="E64" s="1050"/>
      <c r="F64" s="1050"/>
      <c r="G64" s="1050"/>
      <c r="H64" s="1050"/>
      <c r="I64" s="1050"/>
      <c r="J64" s="1050"/>
      <c r="K64" s="1050"/>
      <c r="L64" s="1050"/>
      <c r="M64" s="1050"/>
      <c r="N64" s="1050"/>
      <c r="O64" s="1050"/>
      <c r="P64" s="1050"/>
      <c r="Q64" s="1050"/>
      <c r="R64" s="1050"/>
      <c r="S64" s="1050"/>
      <c r="T64" s="1050"/>
      <c r="U64" s="1050"/>
      <c r="V64" s="1050"/>
      <c r="W64" s="1050"/>
      <c r="X64" s="1050"/>
      <c r="Y64" s="1050"/>
      <c r="Z64" s="1050"/>
      <c r="AA64" s="1050"/>
      <c r="AB64" s="1050"/>
      <c r="AC64" s="1050"/>
    </row>
    <row r="65" spans="1:30" ht="8.1" customHeight="1" thickBot="1" x14ac:dyDescent="0.25">
      <c r="B65" s="19"/>
      <c r="C65" s="19"/>
      <c r="D65" s="19"/>
      <c r="E65" s="19"/>
      <c r="F65" s="19"/>
      <c r="G65" s="19"/>
    </row>
    <row r="66" spans="1:30" ht="21.75" customHeight="1" thickBot="1" x14ac:dyDescent="0.25">
      <c r="B66" s="957" t="s">
        <v>0</v>
      </c>
      <c r="C66" s="955"/>
      <c r="D66" s="955"/>
      <c r="E66" s="955"/>
      <c r="F66" s="955"/>
      <c r="G66" s="955"/>
      <c r="H66" s="955"/>
      <c r="I66" s="955"/>
      <c r="J66" s="955"/>
      <c r="K66" s="955"/>
      <c r="L66" s="955"/>
      <c r="M66" s="955"/>
      <c r="N66" s="955"/>
      <c r="O66" s="955"/>
      <c r="P66" s="955"/>
      <c r="Q66" s="955"/>
      <c r="R66" s="955"/>
      <c r="S66" s="955"/>
      <c r="T66" s="955"/>
      <c r="U66" s="955"/>
      <c r="V66" s="955"/>
      <c r="W66" s="955"/>
      <c r="X66" s="955"/>
      <c r="Y66" s="958"/>
      <c r="Z66" s="954" t="s">
        <v>451</v>
      </c>
      <c r="AA66" s="955"/>
      <c r="AB66" s="956"/>
      <c r="AC66" s="162" t="s">
        <v>2</v>
      </c>
    </row>
    <row r="67" spans="1:30" ht="5.0999999999999996" customHeight="1" x14ac:dyDescent="0.2">
      <c r="B67" s="65"/>
      <c r="C67" s="21"/>
      <c r="D67" s="21"/>
      <c r="E67" s="21"/>
      <c r="F67" s="21"/>
      <c r="G67" s="21"/>
      <c r="H67" s="21"/>
      <c r="I67" s="21"/>
      <c r="J67" s="21"/>
      <c r="K67" s="21"/>
      <c r="L67" s="21"/>
      <c r="M67" s="21"/>
      <c r="N67" s="21"/>
      <c r="O67" s="21"/>
      <c r="P67" s="21"/>
      <c r="Q67" s="21"/>
      <c r="R67" s="21"/>
      <c r="S67" s="21"/>
      <c r="T67" s="21"/>
      <c r="U67" s="21"/>
      <c r="V67" s="21"/>
      <c r="W67" s="21"/>
      <c r="X67" s="21"/>
      <c r="Y67" s="22"/>
      <c r="Z67" s="21"/>
      <c r="AA67" s="21"/>
      <c r="AB67" s="21"/>
      <c r="AC67" s="78"/>
    </row>
    <row r="68" spans="1:30" s="29" customFormat="1" ht="18" customHeight="1" x14ac:dyDescent="0.2">
      <c r="A68" s="24"/>
      <c r="B68" s="25">
        <v>1</v>
      </c>
      <c r="C68" s="161" t="s">
        <v>39</v>
      </c>
      <c r="D68" s="161"/>
      <c r="E68" s="161"/>
      <c r="F68" s="161"/>
      <c r="G68" s="161"/>
      <c r="H68" s="161"/>
      <c r="I68" s="161"/>
      <c r="J68" s="161"/>
      <c r="K68" s="161"/>
      <c r="L68" s="161"/>
      <c r="M68" s="161"/>
      <c r="N68" s="161"/>
      <c r="O68" s="161"/>
      <c r="P68" s="161"/>
      <c r="Q68" s="161"/>
      <c r="R68" s="161"/>
      <c r="S68" s="161"/>
      <c r="T68" s="161"/>
      <c r="U68" s="161"/>
      <c r="V68" s="161"/>
      <c r="W68" s="161"/>
      <c r="X68" s="161"/>
      <c r="Y68" s="161"/>
      <c r="Z68" s="27"/>
      <c r="AA68" s="27"/>
      <c r="AB68" s="27"/>
      <c r="AC68" s="170"/>
      <c r="AD68" s="26"/>
    </row>
    <row r="69" spans="1:30" ht="3" customHeight="1" x14ac:dyDescent="0.2">
      <c r="B69" s="73"/>
      <c r="C69" s="30"/>
      <c r="D69" s="31"/>
      <c r="E69" s="31"/>
      <c r="F69" s="31"/>
      <c r="G69" s="31"/>
      <c r="H69" s="31"/>
      <c r="I69" s="31"/>
      <c r="J69" s="31"/>
      <c r="K69" s="31"/>
      <c r="L69" s="31"/>
      <c r="M69" s="31"/>
      <c r="N69" s="31"/>
      <c r="O69" s="31"/>
      <c r="P69" s="31"/>
      <c r="Q69" s="31"/>
      <c r="R69" s="31"/>
      <c r="S69" s="31"/>
      <c r="T69" s="31"/>
      <c r="U69" s="31"/>
      <c r="V69" s="31"/>
      <c r="W69" s="31"/>
      <c r="X69" s="31"/>
      <c r="Y69" s="32"/>
      <c r="Z69" s="33"/>
      <c r="AA69" s="34"/>
      <c r="AB69" s="35"/>
      <c r="AC69" s="184"/>
    </row>
    <row r="70" spans="1:30" ht="30" customHeight="1" x14ac:dyDescent="0.2">
      <c r="B70" s="251"/>
      <c r="C70" s="37">
        <v>1</v>
      </c>
      <c r="D70" s="952" t="s">
        <v>40</v>
      </c>
      <c r="E70" s="952"/>
      <c r="F70" s="952"/>
      <c r="G70" s="952"/>
      <c r="H70" s="952"/>
      <c r="I70" s="952"/>
      <c r="J70" s="952"/>
      <c r="K70" s="952"/>
      <c r="L70" s="952"/>
      <c r="M70" s="952"/>
      <c r="N70" s="952"/>
      <c r="O70" s="952"/>
      <c r="P70" s="952"/>
      <c r="Q70" s="952"/>
      <c r="R70" s="952"/>
      <c r="S70" s="952"/>
      <c r="T70" s="952"/>
      <c r="U70" s="952"/>
      <c r="V70" s="952"/>
      <c r="W70" s="952"/>
      <c r="X70" s="952"/>
      <c r="Y70" s="953"/>
      <c r="Z70" s="38" t="s">
        <v>449</v>
      </c>
      <c r="AA70" s="167"/>
      <c r="AB70" s="39" t="s">
        <v>450</v>
      </c>
      <c r="AC70" s="224"/>
    </row>
    <row r="71" spans="1:30" ht="3" customHeight="1" x14ac:dyDescent="0.2">
      <c r="B71" s="73"/>
      <c r="C71" s="37"/>
      <c r="D71" s="149"/>
      <c r="E71" s="149"/>
      <c r="F71" s="149"/>
      <c r="G71" s="149"/>
      <c r="H71" s="149"/>
      <c r="I71" s="149"/>
      <c r="J71" s="149"/>
      <c r="K71" s="149"/>
      <c r="L71" s="149"/>
      <c r="M71" s="149"/>
      <c r="N71" s="149"/>
      <c r="O71" s="149"/>
      <c r="P71" s="149"/>
      <c r="Q71" s="149"/>
      <c r="R71" s="149"/>
      <c r="S71" s="149"/>
      <c r="T71" s="149"/>
      <c r="U71" s="149"/>
      <c r="V71" s="149"/>
      <c r="W71" s="149"/>
      <c r="X71" s="149"/>
      <c r="Y71" s="41"/>
      <c r="Z71" s="38"/>
      <c r="AA71" s="155"/>
      <c r="AB71" s="39"/>
      <c r="AC71" s="131"/>
    </row>
    <row r="72" spans="1:30" ht="59.55" customHeight="1" x14ac:dyDescent="0.2">
      <c r="B72" s="251"/>
      <c r="C72" s="37">
        <v>2</v>
      </c>
      <c r="D72" s="952" t="s">
        <v>41</v>
      </c>
      <c r="E72" s="952"/>
      <c r="F72" s="952"/>
      <c r="G72" s="952"/>
      <c r="H72" s="952"/>
      <c r="I72" s="952"/>
      <c r="J72" s="952"/>
      <c r="K72" s="952"/>
      <c r="L72" s="952"/>
      <c r="M72" s="952"/>
      <c r="N72" s="952"/>
      <c r="O72" s="952"/>
      <c r="P72" s="952"/>
      <c r="Q72" s="952"/>
      <c r="R72" s="952"/>
      <c r="S72" s="952"/>
      <c r="T72" s="952"/>
      <c r="U72" s="952"/>
      <c r="V72" s="952"/>
      <c r="W72" s="952"/>
      <c r="X72" s="952"/>
      <c r="Y72" s="953"/>
      <c r="Z72" s="38" t="s">
        <v>449</v>
      </c>
      <c r="AA72" s="167"/>
      <c r="AB72" s="39" t="s">
        <v>450</v>
      </c>
      <c r="AC72" s="224"/>
    </row>
    <row r="73" spans="1:30" ht="3" customHeight="1" x14ac:dyDescent="0.2">
      <c r="B73" s="73"/>
      <c r="C73" s="37"/>
      <c r="D73" s="149"/>
      <c r="E73" s="149"/>
      <c r="F73" s="149"/>
      <c r="G73" s="149"/>
      <c r="H73" s="149"/>
      <c r="I73" s="149"/>
      <c r="J73" s="149"/>
      <c r="K73" s="149"/>
      <c r="L73" s="149"/>
      <c r="M73" s="149"/>
      <c r="N73" s="149"/>
      <c r="O73" s="149"/>
      <c r="P73" s="149"/>
      <c r="Q73" s="149"/>
      <c r="R73" s="149"/>
      <c r="S73" s="149"/>
      <c r="T73" s="149"/>
      <c r="U73" s="149"/>
      <c r="V73" s="149"/>
      <c r="W73" s="149"/>
      <c r="X73" s="149"/>
      <c r="Y73" s="41"/>
      <c r="Z73" s="38"/>
      <c r="AA73" s="155"/>
      <c r="AB73" s="39"/>
      <c r="AC73" s="131"/>
    </row>
    <row r="74" spans="1:30" ht="45" customHeight="1" x14ac:dyDescent="0.2">
      <c r="B74" s="251"/>
      <c r="C74" s="37">
        <v>3</v>
      </c>
      <c r="D74" s="952" t="s">
        <v>42</v>
      </c>
      <c r="E74" s="952"/>
      <c r="F74" s="952"/>
      <c r="G74" s="952"/>
      <c r="H74" s="952"/>
      <c r="I74" s="952"/>
      <c r="J74" s="952"/>
      <c r="K74" s="952"/>
      <c r="L74" s="952"/>
      <c r="M74" s="952"/>
      <c r="N74" s="952"/>
      <c r="O74" s="952"/>
      <c r="P74" s="952"/>
      <c r="Q74" s="952"/>
      <c r="R74" s="952"/>
      <c r="S74" s="952"/>
      <c r="T74" s="952"/>
      <c r="U74" s="952"/>
      <c r="V74" s="952"/>
      <c r="W74" s="952"/>
      <c r="X74" s="952"/>
      <c r="Y74" s="953"/>
      <c r="Z74" s="38" t="s">
        <v>449</v>
      </c>
      <c r="AA74" s="167"/>
      <c r="AB74" s="39" t="s">
        <v>450</v>
      </c>
      <c r="AC74" s="224"/>
    </row>
    <row r="75" spans="1:30" ht="19.8" customHeight="1" x14ac:dyDescent="0.2">
      <c r="B75" s="73"/>
      <c r="C75" s="37"/>
      <c r="D75" s="1033" t="s">
        <v>514</v>
      </c>
      <c r="E75" s="1033"/>
      <c r="F75" s="1033"/>
      <c r="G75" s="1033"/>
      <c r="H75" s="1033"/>
      <c r="I75" s="1033"/>
      <c r="J75" s="1033"/>
      <c r="K75" s="1033"/>
      <c r="L75" s="1033"/>
      <c r="M75" s="1033"/>
      <c r="N75" s="1033"/>
      <c r="O75" s="1033"/>
      <c r="P75" s="1033"/>
      <c r="Q75" s="1033"/>
      <c r="R75" s="1033"/>
      <c r="S75" s="1033"/>
      <c r="T75" s="1033"/>
      <c r="U75" s="1033"/>
      <c r="V75" s="1033"/>
      <c r="W75" s="1033"/>
      <c r="X75" s="1033"/>
      <c r="Y75" s="1034"/>
      <c r="Z75" s="38"/>
      <c r="AA75" s="155"/>
      <c r="AB75" s="39"/>
      <c r="AC75" s="131"/>
    </row>
    <row r="76" spans="1:30" ht="8.5500000000000007" customHeight="1" x14ac:dyDescent="0.2">
      <c r="B76" s="73"/>
      <c r="C76" s="37"/>
      <c r="D76" s="149"/>
      <c r="E76" s="149"/>
      <c r="F76" s="149"/>
      <c r="G76" s="149"/>
      <c r="H76" s="149"/>
      <c r="I76" s="149"/>
      <c r="J76" s="149"/>
      <c r="K76" s="149"/>
      <c r="L76" s="149"/>
      <c r="M76" s="149"/>
      <c r="N76" s="149"/>
      <c r="O76" s="149"/>
      <c r="P76" s="149"/>
      <c r="Q76" s="149"/>
      <c r="R76" s="149"/>
      <c r="S76" s="149"/>
      <c r="T76" s="149"/>
      <c r="U76" s="149"/>
      <c r="V76" s="149"/>
      <c r="W76" s="149"/>
      <c r="X76" s="149"/>
      <c r="Y76" s="41"/>
      <c r="Z76" s="38"/>
      <c r="AA76" s="155"/>
      <c r="AB76" s="39"/>
      <c r="AC76" s="131"/>
    </row>
    <row r="77" spans="1:30" ht="38.549999999999997" customHeight="1" x14ac:dyDescent="0.2">
      <c r="B77" s="251"/>
      <c r="C77" s="37">
        <v>4</v>
      </c>
      <c r="D77" s="952" t="s">
        <v>43</v>
      </c>
      <c r="E77" s="952"/>
      <c r="F77" s="952"/>
      <c r="G77" s="952"/>
      <c r="H77" s="952"/>
      <c r="I77" s="952"/>
      <c r="J77" s="952"/>
      <c r="K77" s="952"/>
      <c r="L77" s="952"/>
      <c r="M77" s="952"/>
      <c r="N77" s="952"/>
      <c r="O77" s="952"/>
      <c r="P77" s="952"/>
      <c r="Q77" s="952"/>
      <c r="R77" s="952"/>
      <c r="S77" s="952"/>
      <c r="T77" s="952"/>
      <c r="U77" s="952"/>
      <c r="V77" s="952"/>
      <c r="W77" s="952"/>
      <c r="X77" s="952"/>
      <c r="Y77" s="953"/>
      <c r="Z77" s="38" t="s">
        <v>449</v>
      </c>
      <c r="AA77" s="167"/>
      <c r="AB77" s="39" t="s">
        <v>450</v>
      </c>
      <c r="AC77" s="224"/>
    </row>
    <row r="78" spans="1:30" ht="37.35" customHeight="1" x14ac:dyDescent="0.2">
      <c r="B78" s="176"/>
      <c r="C78" s="42"/>
      <c r="D78" s="1074" t="s">
        <v>168</v>
      </c>
      <c r="E78" s="1074"/>
      <c r="F78" s="1074"/>
      <c r="G78" s="1074"/>
      <c r="H78" s="1074"/>
      <c r="I78" s="1074"/>
      <c r="J78" s="1074"/>
      <c r="K78" s="1074"/>
      <c r="L78" s="1074"/>
      <c r="M78" s="1074"/>
      <c r="N78" s="1074"/>
      <c r="O78" s="1074"/>
      <c r="P78" s="1074"/>
      <c r="Q78" s="1074"/>
      <c r="R78" s="1074"/>
      <c r="S78" s="1074"/>
      <c r="T78" s="1074"/>
      <c r="U78" s="1074"/>
      <c r="V78" s="1074"/>
      <c r="W78" s="1074"/>
      <c r="X78" s="1074"/>
      <c r="Y78" s="1075"/>
      <c r="Z78" s="43"/>
      <c r="AA78" s="44"/>
      <c r="AB78" s="45"/>
      <c r="AC78" s="169"/>
    </row>
    <row r="79" spans="1:30" ht="4.05" customHeight="1" x14ac:dyDescent="0.2">
      <c r="B79" s="252"/>
      <c r="C79" s="46"/>
      <c r="D79" s="47"/>
      <c r="E79" s="47"/>
      <c r="F79" s="47"/>
      <c r="G79" s="47"/>
      <c r="H79" s="47"/>
      <c r="I79" s="47"/>
      <c r="J79" s="47"/>
      <c r="K79" s="47"/>
      <c r="L79" s="47"/>
      <c r="M79" s="47"/>
      <c r="N79" s="47"/>
      <c r="O79" s="47"/>
      <c r="P79" s="47"/>
      <c r="Q79" s="47"/>
      <c r="R79" s="47"/>
      <c r="S79" s="47"/>
      <c r="T79" s="47"/>
      <c r="U79" s="47"/>
      <c r="V79" s="47"/>
      <c r="W79" s="47"/>
      <c r="X79" s="47"/>
      <c r="Y79" s="47"/>
      <c r="Z79" s="48"/>
      <c r="AA79" s="49"/>
      <c r="AB79" s="48"/>
      <c r="AC79" s="253"/>
    </row>
    <row r="80" spans="1:30" ht="3" customHeight="1" x14ac:dyDescent="0.2">
      <c r="B80" s="73"/>
      <c r="C80" s="153"/>
      <c r="D80" s="149"/>
      <c r="E80" s="149"/>
      <c r="F80" s="149"/>
      <c r="G80" s="149"/>
      <c r="H80" s="149"/>
      <c r="I80" s="149"/>
      <c r="J80" s="149"/>
      <c r="K80" s="149"/>
      <c r="L80" s="149"/>
      <c r="M80" s="149"/>
      <c r="N80" s="149"/>
      <c r="O80" s="149"/>
      <c r="P80" s="149"/>
      <c r="Q80" s="149"/>
      <c r="R80" s="149"/>
      <c r="S80" s="149"/>
      <c r="T80" s="149"/>
      <c r="U80" s="149"/>
      <c r="V80" s="149"/>
      <c r="W80" s="149"/>
      <c r="X80" s="149"/>
      <c r="Y80" s="149"/>
      <c r="Z80" s="150"/>
      <c r="AA80" s="155"/>
      <c r="AB80" s="150"/>
      <c r="AC80" s="195"/>
    </row>
    <row r="81" spans="1:30" s="29" customFormat="1" ht="18" customHeight="1" x14ac:dyDescent="0.2">
      <c r="A81" s="173"/>
      <c r="B81" s="1066" t="s">
        <v>226</v>
      </c>
      <c r="C81" s="952"/>
      <c r="D81" s="952"/>
      <c r="E81" s="952"/>
      <c r="F81" s="952"/>
      <c r="G81" s="952"/>
      <c r="H81" s="952"/>
      <c r="I81" s="952"/>
      <c r="J81" s="952"/>
      <c r="K81" s="952"/>
      <c r="L81" s="952"/>
      <c r="M81" s="952"/>
      <c r="N81" s="952"/>
      <c r="O81" s="952"/>
      <c r="P81" s="952"/>
      <c r="Q81" s="952"/>
      <c r="R81" s="952"/>
      <c r="S81" s="952"/>
      <c r="T81" s="952"/>
      <c r="U81" s="952"/>
      <c r="V81" s="952"/>
      <c r="W81" s="952"/>
      <c r="X81" s="952"/>
      <c r="Y81" s="952"/>
      <c r="Z81" s="27"/>
      <c r="AA81" s="27"/>
      <c r="AB81" s="27"/>
      <c r="AC81" s="237"/>
      <c r="AD81" s="26"/>
    </row>
    <row r="82" spans="1:30" ht="51" customHeight="1" x14ac:dyDescent="0.2">
      <c r="B82" s="73"/>
      <c r="C82" s="1108" t="s">
        <v>227</v>
      </c>
      <c r="D82" s="1109"/>
      <c r="E82" s="1109"/>
      <c r="F82" s="1109"/>
      <c r="G82" s="1109"/>
      <c r="H82" s="1109"/>
      <c r="I82" s="1109"/>
      <c r="J82" s="1109"/>
      <c r="K82" s="1109"/>
      <c r="L82" s="1109"/>
      <c r="M82" s="1109"/>
      <c r="N82" s="1109"/>
      <c r="O82" s="1109"/>
      <c r="P82" s="1109"/>
      <c r="Q82" s="1109"/>
      <c r="R82" s="1109"/>
      <c r="S82" s="1109"/>
      <c r="T82" s="1109"/>
      <c r="U82" s="1109"/>
      <c r="V82" s="1109"/>
      <c r="W82" s="1109"/>
      <c r="X82" s="1109"/>
      <c r="Y82" s="1110"/>
      <c r="Z82" s="38" t="s">
        <v>449</v>
      </c>
      <c r="AA82" s="167"/>
      <c r="AB82" s="39" t="s">
        <v>450</v>
      </c>
      <c r="AC82" s="184"/>
    </row>
    <row r="83" spans="1:30" ht="8.5500000000000007" customHeight="1" x14ac:dyDescent="0.2">
      <c r="B83" s="73"/>
      <c r="C83" s="37"/>
      <c r="D83" s="254"/>
      <c r="E83" s="254"/>
      <c r="F83" s="254"/>
      <c r="G83" s="254"/>
      <c r="H83" s="254"/>
      <c r="I83" s="254"/>
      <c r="J83" s="254"/>
      <c r="K83" s="254"/>
      <c r="L83" s="254"/>
      <c r="M83" s="254"/>
      <c r="N83" s="254"/>
      <c r="O83" s="254"/>
      <c r="P83" s="254"/>
      <c r="Q83" s="254"/>
      <c r="R83" s="254"/>
      <c r="S83" s="254"/>
      <c r="T83" s="254"/>
      <c r="U83" s="254"/>
      <c r="V83" s="254"/>
      <c r="W83" s="254"/>
      <c r="X83" s="254"/>
      <c r="Y83" s="51"/>
      <c r="Z83" s="38"/>
      <c r="AA83" s="155"/>
      <c r="AB83" s="39"/>
      <c r="AC83" s="131"/>
    </row>
    <row r="84" spans="1:30" ht="39" customHeight="1" thickBot="1" x14ac:dyDescent="0.25">
      <c r="B84" s="190"/>
      <c r="C84" s="1111" t="s">
        <v>228</v>
      </c>
      <c r="D84" s="1112"/>
      <c r="E84" s="1112"/>
      <c r="F84" s="1112"/>
      <c r="G84" s="1112"/>
      <c r="H84" s="1112"/>
      <c r="I84" s="1112"/>
      <c r="J84" s="1112"/>
      <c r="K84" s="1112"/>
      <c r="L84" s="1112"/>
      <c r="M84" s="1112"/>
      <c r="N84" s="1112"/>
      <c r="O84" s="1112"/>
      <c r="P84" s="1112"/>
      <c r="Q84" s="1112"/>
      <c r="R84" s="1112"/>
      <c r="S84" s="1112"/>
      <c r="T84" s="1112"/>
      <c r="U84" s="1112"/>
      <c r="V84" s="1112"/>
      <c r="W84" s="1112"/>
      <c r="X84" s="1112"/>
      <c r="Y84" s="1113"/>
      <c r="Z84" s="142" t="s">
        <v>449</v>
      </c>
      <c r="AA84" s="143"/>
      <c r="AB84" s="144" t="s">
        <v>450</v>
      </c>
      <c r="AC84" s="172"/>
    </row>
    <row r="85" spans="1:30" ht="21.75" customHeight="1" x14ac:dyDescent="0.2">
      <c r="B85" s="53"/>
      <c r="C85" s="53"/>
      <c r="D85" s="53"/>
    </row>
    <row r="86" spans="1:30" ht="19.350000000000001" customHeight="1" x14ac:dyDescent="0.2">
      <c r="B86" s="1049" t="s">
        <v>169</v>
      </c>
      <c r="C86" s="1049"/>
      <c r="D86" s="1049"/>
      <c r="E86" s="1050"/>
      <c r="F86" s="1050"/>
      <c r="G86" s="1050"/>
      <c r="H86" s="1050"/>
      <c r="I86" s="1050"/>
      <c r="J86" s="1050"/>
      <c r="K86" s="1050"/>
      <c r="L86" s="1050"/>
      <c r="M86" s="1050"/>
      <c r="N86" s="1050"/>
      <c r="O86" s="1050"/>
      <c r="P86" s="1050"/>
      <c r="Q86" s="1050"/>
      <c r="R86" s="1050"/>
      <c r="S86" s="1050"/>
      <c r="T86" s="1050"/>
      <c r="U86" s="1050"/>
      <c r="V86" s="1050"/>
      <c r="W86" s="1050"/>
      <c r="X86" s="1050"/>
      <c r="Y86" s="1050"/>
      <c r="Z86" s="1050"/>
      <c r="AA86" s="1050"/>
      <c r="AB86" s="1050"/>
      <c r="AC86" s="1050"/>
    </row>
    <row r="87" spans="1:30" ht="8.1" customHeight="1" thickBot="1" x14ac:dyDescent="0.25">
      <c r="B87" s="19"/>
      <c r="C87" s="19"/>
      <c r="D87" s="19"/>
      <c r="E87" s="19"/>
      <c r="F87" s="19"/>
      <c r="G87" s="19"/>
    </row>
    <row r="88" spans="1:30" ht="24" customHeight="1" thickBot="1" x14ac:dyDescent="0.25">
      <c r="B88" s="957" t="s">
        <v>0</v>
      </c>
      <c r="C88" s="955"/>
      <c r="D88" s="955"/>
      <c r="E88" s="955"/>
      <c r="F88" s="955"/>
      <c r="G88" s="955"/>
      <c r="H88" s="955"/>
      <c r="I88" s="955"/>
      <c r="J88" s="955"/>
      <c r="K88" s="955"/>
      <c r="L88" s="955"/>
      <c r="M88" s="955"/>
      <c r="N88" s="955"/>
      <c r="O88" s="955"/>
      <c r="P88" s="955"/>
      <c r="Q88" s="955"/>
      <c r="R88" s="955"/>
      <c r="S88" s="955"/>
      <c r="T88" s="955"/>
      <c r="U88" s="955"/>
      <c r="V88" s="955"/>
      <c r="W88" s="955"/>
      <c r="X88" s="955"/>
      <c r="Y88" s="958"/>
      <c r="Z88" s="954" t="s">
        <v>451</v>
      </c>
      <c r="AA88" s="955"/>
      <c r="AB88" s="956"/>
      <c r="AC88" s="162" t="s">
        <v>2</v>
      </c>
    </row>
    <row r="89" spans="1:30" ht="5.0999999999999996" customHeight="1" x14ac:dyDescent="0.2">
      <c r="B89" s="65"/>
      <c r="C89" s="21"/>
      <c r="D89" s="21"/>
      <c r="E89" s="21"/>
      <c r="F89" s="21"/>
      <c r="G89" s="21"/>
      <c r="H89" s="21"/>
      <c r="I89" s="21"/>
      <c r="J89" s="21"/>
      <c r="K89" s="21"/>
      <c r="L89" s="21"/>
      <c r="M89" s="21"/>
      <c r="N89" s="21"/>
      <c r="O89" s="21"/>
      <c r="P89" s="21"/>
      <c r="Q89" s="21"/>
      <c r="R89" s="21"/>
      <c r="S89" s="21"/>
      <c r="T89" s="21"/>
      <c r="U89" s="21"/>
      <c r="V89" s="21"/>
      <c r="W89" s="21"/>
      <c r="X89" s="21"/>
      <c r="Y89" s="22"/>
      <c r="Z89" s="21"/>
      <c r="AA89" s="21"/>
      <c r="AB89" s="21"/>
      <c r="AC89" s="78"/>
    </row>
    <row r="90" spans="1:30" s="29" customFormat="1" ht="18" customHeight="1" x14ac:dyDescent="0.2">
      <c r="A90" s="173"/>
      <c r="B90" s="138" t="s">
        <v>170</v>
      </c>
      <c r="C90" s="161"/>
      <c r="D90" s="161"/>
      <c r="E90" s="161"/>
      <c r="F90" s="161"/>
      <c r="G90" s="161"/>
      <c r="H90" s="161"/>
      <c r="I90" s="161"/>
      <c r="J90" s="161"/>
      <c r="K90" s="161"/>
      <c r="L90" s="161"/>
      <c r="M90" s="161"/>
      <c r="N90" s="161"/>
      <c r="O90" s="161"/>
      <c r="P90" s="161"/>
      <c r="Q90" s="161"/>
      <c r="R90" s="161"/>
      <c r="S90" s="161"/>
      <c r="T90" s="161"/>
      <c r="U90" s="161"/>
      <c r="V90" s="161"/>
      <c r="W90" s="161"/>
      <c r="X90" s="161"/>
      <c r="Y90" s="54"/>
      <c r="Z90" s="55"/>
      <c r="AA90" s="55"/>
      <c r="AB90" s="55"/>
      <c r="AC90" s="198"/>
      <c r="AD90" s="26"/>
    </row>
    <row r="91" spans="1:30" ht="5.55" customHeight="1" x14ac:dyDescent="0.2">
      <c r="B91" s="73"/>
      <c r="C91" s="56"/>
      <c r="D91" s="57"/>
      <c r="E91" s="57"/>
      <c r="F91" s="57"/>
      <c r="G91" s="57"/>
      <c r="H91" s="57"/>
      <c r="I91" s="57"/>
      <c r="J91" s="57"/>
      <c r="K91" s="57"/>
      <c r="L91" s="57"/>
      <c r="M91" s="57"/>
      <c r="N91" s="57"/>
      <c r="O91" s="57"/>
      <c r="P91" s="57"/>
      <c r="Q91" s="57"/>
      <c r="R91" s="57"/>
      <c r="S91" s="57"/>
      <c r="T91" s="57"/>
      <c r="U91" s="57"/>
      <c r="V91" s="57"/>
      <c r="W91" s="57"/>
      <c r="X91" s="57"/>
      <c r="Y91" s="57"/>
      <c r="Z91" s="58"/>
      <c r="AA91" s="59"/>
      <c r="AB91" s="60"/>
      <c r="AC91" s="178"/>
    </row>
    <row r="92" spans="1:30" ht="19.350000000000001" customHeight="1" x14ac:dyDescent="0.2">
      <c r="B92" s="67"/>
      <c r="C92" s="62">
        <v>1</v>
      </c>
      <c r="D92" s="952" t="s">
        <v>465</v>
      </c>
      <c r="E92" s="952"/>
      <c r="F92" s="952"/>
      <c r="G92" s="952"/>
      <c r="H92" s="952"/>
      <c r="I92" s="952"/>
      <c r="J92" s="952"/>
      <c r="K92" s="952"/>
      <c r="L92" s="952"/>
      <c r="M92" s="952"/>
      <c r="N92" s="952"/>
      <c r="O92" s="952"/>
      <c r="P92" s="952"/>
      <c r="Q92" s="952"/>
      <c r="R92" s="952"/>
      <c r="S92" s="952"/>
      <c r="T92" s="952"/>
      <c r="U92" s="952"/>
      <c r="V92" s="952"/>
      <c r="W92" s="952"/>
      <c r="X92" s="952"/>
      <c r="Y92" s="953"/>
      <c r="Z92" s="38" t="s">
        <v>449</v>
      </c>
      <c r="AA92" s="167"/>
      <c r="AB92" s="39" t="s">
        <v>450</v>
      </c>
      <c r="AC92" s="195"/>
    </row>
    <row r="93" spans="1:30" ht="6" customHeight="1" x14ac:dyDescent="0.2">
      <c r="B93" s="73"/>
      <c r="C93" s="62"/>
      <c r="D93" s="149"/>
      <c r="E93" s="149"/>
      <c r="F93" s="149"/>
      <c r="G93" s="149"/>
      <c r="H93" s="149"/>
      <c r="I93" s="149"/>
      <c r="J93" s="149"/>
      <c r="K93" s="149"/>
      <c r="L93" s="149"/>
      <c r="M93" s="149"/>
      <c r="N93" s="149"/>
      <c r="O93" s="149"/>
      <c r="P93" s="149"/>
      <c r="Q93" s="149"/>
      <c r="R93" s="149"/>
      <c r="S93" s="149"/>
      <c r="T93" s="149"/>
      <c r="U93" s="149"/>
      <c r="V93" s="149"/>
      <c r="W93" s="149"/>
      <c r="X93" s="149"/>
      <c r="Y93" s="41"/>
      <c r="Z93" s="38"/>
      <c r="AA93" s="155"/>
      <c r="AB93" s="39"/>
      <c r="AC93" s="195"/>
    </row>
    <row r="94" spans="1:30" ht="45" customHeight="1" x14ac:dyDescent="0.2">
      <c r="B94" s="73"/>
      <c r="C94" s="62"/>
      <c r="D94" s="952" t="s">
        <v>234</v>
      </c>
      <c r="E94" s="952"/>
      <c r="F94" s="952"/>
      <c r="G94" s="952"/>
      <c r="H94" s="952"/>
      <c r="I94" s="952"/>
      <c r="J94" s="952"/>
      <c r="K94" s="952"/>
      <c r="L94" s="952"/>
      <c r="M94" s="952"/>
      <c r="N94" s="952"/>
      <c r="O94" s="952"/>
      <c r="P94" s="952"/>
      <c r="Q94" s="952"/>
      <c r="R94" s="952"/>
      <c r="S94" s="952"/>
      <c r="T94" s="952"/>
      <c r="U94" s="952"/>
      <c r="V94" s="952"/>
      <c r="W94" s="952"/>
      <c r="X94" s="952"/>
      <c r="Y94" s="953"/>
      <c r="Z94" s="38" t="s">
        <v>449</v>
      </c>
      <c r="AA94" s="167"/>
      <c r="AB94" s="39" t="s">
        <v>450</v>
      </c>
      <c r="AC94" s="131"/>
    </row>
    <row r="95" spans="1:30" ht="6.6" customHeight="1" x14ac:dyDescent="0.2">
      <c r="B95" s="73"/>
      <c r="C95" s="62"/>
      <c r="D95" s="149"/>
      <c r="E95" s="149"/>
      <c r="F95" s="149"/>
      <c r="G95" s="149"/>
      <c r="H95" s="149"/>
      <c r="I95" s="149"/>
      <c r="J95" s="149"/>
      <c r="K95" s="149"/>
      <c r="L95" s="149"/>
      <c r="M95" s="149"/>
      <c r="N95" s="149"/>
      <c r="O95" s="149"/>
      <c r="P95" s="149"/>
      <c r="Q95" s="149"/>
      <c r="R95" s="149"/>
      <c r="S95" s="149"/>
      <c r="T95" s="149"/>
      <c r="U95" s="149"/>
      <c r="V95" s="149"/>
      <c r="W95" s="149"/>
      <c r="X95" s="149"/>
      <c r="Y95" s="41"/>
      <c r="Z95" s="38"/>
      <c r="AA95" s="155"/>
      <c r="AB95" s="39"/>
      <c r="AC95" s="195"/>
    </row>
    <row r="96" spans="1:30" ht="43.8" customHeight="1" x14ac:dyDescent="0.2">
      <c r="B96" s="73"/>
      <c r="C96" s="62"/>
      <c r="D96" s="952" t="s">
        <v>235</v>
      </c>
      <c r="E96" s="952"/>
      <c r="F96" s="952"/>
      <c r="G96" s="952"/>
      <c r="H96" s="952"/>
      <c r="I96" s="952"/>
      <c r="J96" s="952"/>
      <c r="K96" s="952"/>
      <c r="L96" s="952"/>
      <c r="M96" s="952"/>
      <c r="N96" s="952"/>
      <c r="O96" s="952"/>
      <c r="P96" s="952"/>
      <c r="Q96" s="952"/>
      <c r="R96" s="952"/>
      <c r="S96" s="952"/>
      <c r="T96" s="952"/>
      <c r="U96" s="952"/>
      <c r="V96" s="952"/>
      <c r="W96" s="952"/>
      <c r="X96" s="952"/>
      <c r="Y96" s="953"/>
      <c r="Z96" s="38"/>
      <c r="AA96" s="155"/>
      <c r="AB96" s="39"/>
      <c r="AC96" s="195"/>
    </row>
    <row r="97" spans="2:29" ht="19.350000000000001" customHeight="1" x14ac:dyDescent="0.2">
      <c r="B97" s="73"/>
      <c r="C97" s="62">
        <v>2</v>
      </c>
      <c r="D97" s="952" t="s">
        <v>171</v>
      </c>
      <c r="E97" s="952"/>
      <c r="F97" s="952"/>
      <c r="G97" s="952"/>
      <c r="H97" s="952"/>
      <c r="I97" s="952"/>
      <c r="J97" s="952"/>
      <c r="K97" s="952"/>
      <c r="L97" s="952"/>
      <c r="M97" s="952"/>
      <c r="N97" s="952"/>
      <c r="O97" s="952"/>
      <c r="P97" s="952"/>
      <c r="Q97" s="952"/>
      <c r="R97" s="952"/>
      <c r="S97" s="952"/>
      <c r="T97" s="952"/>
      <c r="U97" s="952"/>
      <c r="V97" s="952"/>
      <c r="W97" s="952"/>
      <c r="X97" s="952"/>
      <c r="Y97" s="953"/>
      <c r="Z97" s="38"/>
      <c r="AA97" s="155"/>
      <c r="AB97" s="39"/>
      <c r="AC97" s="195"/>
    </row>
    <row r="98" spans="2:29" ht="36" customHeight="1" x14ac:dyDescent="0.2">
      <c r="B98" s="67"/>
      <c r="C98" s="62"/>
      <c r="D98" s="952" t="s">
        <v>523</v>
      </c>
      <c r="E98" s="952"/>
      <c r="F98" s="952"/>
      <c r="G98" s="952"/>
      <c r="H98" s="952"/>
      <c r="I98" s="952"/>
      <c r="J98" s="952"/>
      <c r="K98" s="952"/>
      <c r="L98" s="952"/>
      <c r="M98" s="952"/>
      <c r="N98" s="952"/>
      <c r="O98" s="952"/>
      <c r="P98" s="952"/>
      <c r="Q98" s="952"/>
      <c r="R98" s="952"/>
      <c r="S98" s="952"/>
      <c r="T98" s="952"/>
      <c r="U98" s="952"/>
      <c r="V98" s="952"/>
      <c r="W98" s="952"/>
      <c r="X98" s="952"/>
      <c r="Y98" s="953"/>
      <c r="Z98" s="38" t="s">
        <v>449</v>
      </c>
      <c r="AA98" s="167"/>
      <c r="AB98" s="39" t="s">
        <v>450</v>
      </c>
      <c r="AC98" s="131"/>
    </row>
    <row r="99" spans="2:29" ht="6.6" customHeight="1" thickBot="1" x14ac:dyDescent="0.25">
      <c r="B99" s="73"/>
      <c r="C99" s="63"/>
      <c r="D99" s="952"/>
      <c r="E99" s="952"/>
      <c r="F99" s="952"/>
      <c r="G99" s="952"/>
      <c r="H99" s="952"/>
      <c r="I99" s="952"/>
      <c r="J99" s="952"/>
      <c r="K99" s="952"/>
      <c r="L99" s="952"/>
      <c r="M99" s="952"/>
      <c r="N99" s="952"/>
      <c r="O99" s="952"/>
      <c r="P99" s="952"/>
      <c r="Q99" s="952"/>
      <c r="R99" s="952"/>
      <c r="S99" s="952"/>
      <c r="T99" s="952"/>
      <c r="U99" s="952"/>
      <c r="V99" s="952"/>
      <c r="W99" s="952"/>
      <c r="X99" s="952"/>
      <c r="Y99" s="953"/>
      <c r="Z99" s="38"/>
      <c r="AA99" s="155"/>
      <c r="AB99" s="39"/>
      <c r="AC99" s="247"/>
    </row>
    <row r="100" spans="2:29" ht="31.35" customHeight="1" x14ac:dyDescent="0.2">
      <c r="B100" s="73"/>
      <c r="C100" s="63"/>
      <c r="D100" s="1114" t="s">
        <v>172</v>
      </c>
      <c r="E100" s="1115"/>
      <c r="F100" s="1115"/>
      <c r="G100" s="1115"/>
      <c r="H100" s="1115"/>
      <c r="I100" s="1115"/>
      <c r="J100" s="1116"/>
      <c r="K100" s="1117" t="s">
        <v>173</v>
      </c>
      <c r="L100" s="1115"/>
      <c r="M100" s="1115"/>
      <c r="N100" s="1115"/>
      <c r="O100" s="1115"/>
      <c r="P100" s="1115"/>
      <c r="Q100" s="1118"/>
      <c r="R100" s="248"/>
      <c r="S100" s="248"/>
      <c r="T100" s="248"/>
      <c r="U100" s="248"/>
      <c r="V100" s="248"/>
      <c r="W100" s="248"/>
      <c r="X100" s="248"/>
      <c r="Y100" s="41"/>
      <c r="Z100" s="38"/>
      <c r="AA100" s="155"/>
      <c r="AB100" s="39"/>
      <c r="AC100" s="247"/>
    </row>
    <row r="101" spans="2:29" ht="28.8" customHeight="1" x14ac:dyDescent="0.2">
      <c r="B101" s="73"/>
      <c r="C101" s="63"/>
      <c r="D101" s="1119" t="s">
        <v>452</v>
      </c>
      <c r="E101" s="1120"/>
      <c r="F101" s="1120"/>
      <c r="G101" s="1120"/>
      <c r="H101" s="1120"/>
      <c r="I101" s="1120"/>
      <c r="J101" s="1121"/>
      <c r="K101" s="1126" t="s">
        <v>176</v>
      </c>
      <c r="L101" s="1120"/>
      <c r="M101" s="1120"/>
      <c r="N101" s="1120"/>
      <c r="O101" s="1120"/>
      <c r="P101" s="1120"/>
      <c r="Q101" s="1127"/>
      <c r="R101" s="248"/>
      <c r="S101" s="248"/>
      <c r="T101" s="248"/>
      <c r="U101" s="248"/>
      <c r="V101" s="248"/>
      <c r="W101" s="248"/>
      <c r="X101" s="248"/>
      <c r="Y101" s="41"/>
      <c r="Z101" s="38"/>
      <c r="AA101" s="155"/>
      <c r="AB101" s="39"/>
      <c r="AC101" s="247"/>
    </row>
    <row r="102" spans="2:29" ht="33" customHeight="1" x14ac:dyDescent="0.2">
      <c r="B102" s="73"/>
      <c r="C102" s="63"/>
      <c r="D102" s="1119" t="s">
        <v>174</v>
      </c>
      <c r="E102" s="1120"/>
      <c r="F102" s="1120"/>
      <c r="G102" s="1120"/>
      <c r="H102" s="1120"/>
      <c r="I102" s="1120"/>
      <c r="J102" s="1121"/>
      <c r="K102" s="1126" t="s">
        <v>177</v>
      </c>
      <c r="L102" s="1120"/>
      <c r="M102" s="1120"/>
      <c r="N102" s="1120"/>
      <c r="O102" s="1120"/>
      <c r="P102" s="1120"/>
      <c r="Q102" s="1127"/>
      <c r="R102" s="248"/>
      <c r="S102" s="248"/>
      <c r="T102" s="248"/>
      <c r="U102" s="248"/>
      <c r="V102" s="248"/>
      <c r="W102" s="248"/>
      <c r="X102" s="248"/>
      <c r="Y102" s="41"/>
      <c r="Z102" s="38"/>
      <c r="AA102" s="155"/>
      <c r="AB102" s="39"/>
      <c r="AC102" s="247"/>
    </row>
    <row r="103" spans="2:29" ht="33.6" customHeight="1" thickBot="1" x14ac:dyDescent="0.25">
      <c r="B103" s="73"/>
      <c r="C103" s="63"/>
      <c r="D103" s="1128" t="s">
        <v>175</v>
      </c>
      <c r="E103" s="1129"/>
      <c r="F103" s="1129"/>
      <c r="G103" s="1129"/>
      <c r="H103" s="1129"/>
      <c r="I103" s="1129"/>
      <c r="J103" s="1130"/>
      <c r="K103" s="1131" t="s">
        <v>178</v>
      </c>
      <c r="L103" s="1129"/>
      <c r="M103" s="1129"/>
      <c r="N103" s="1129"/>
      <c r="O103" s="1129"/>
      <c r="P103" s="1129"/>
      <c r="Q103" s="1132"/>
      <c r="R103" s="248"/>
      <c r="S103" s="248"/>
      <c r="T103" s="248"/>
      <c r="U103" s="248"/>
      <c r="V103" s="248"/>
      <c r="W103" s="248"/>
      <c r="X103" s="248"/>
      <c r="Y103" s="41"/>
      <c r="Z103" s="38"/>
      <c r="AA103" s="155"/>
      <c r="AB103" s="39"/>
      <c r="AC103" s="247"/>
    </row>
    <row r="104" spans="2:29" ht="7.35" customHeight="1" x14ac:dyDescent="0.2">
      <c r="B104" s="73"/>
      <c r="C104" s="63"/>
      <c r="D104" s="952"/>
      <c r="E104" s="952"/>
      <c r="F104" s="952"/>
      <c r="G104" s="952"/>
      <c r="H104" s="952"/>
      <c r="I104" s="952"/>
      <c r="J104" s="952"/>
      <c r="K104" s="952"/>
      <c r="L104" s="952"/>
      <c r="M104" s="952"/>
      <c r="N104" s="952"/>
      <c r="O104" s="952"/>
      <c r="P104" s="952"/>
      <c r="Q104" s="952"/>
      <c r="R104" s="952"/>
      <c r="S104" s="952"/>
      <c r="T104" s="952"/>
      <c r="U104" s="952"/>
      <c r="V104" s="952"/>
      <c r="W104" s="952"/>
      <c r="X104" s="952"/>
      <c r="Y104" s="953"/>
      <c r="Z104" s="38"/>
      <c r="AA104" s="155"/>
      <c r="AB104" s="39"/>
      <c r="AC104" s="247"/>
    </row>
    <row r="105" spans="2:29" ht="58.35" customHeight="1" thickBot="1" x14ac:dyDescent="0.25">
      <c r="B105" s="190"/>
      <c r="C105" s="249"/>
      <c r="D105" s="970" t="s">
        <v>524</v>
      </c>
      <c r="E105" s="970"/>
      <c r="F105" s="970"/>
      <c r="G105" s="970"/>
      <c r="H105" s="970"/>
      <c r="I105" s="970"/>
      <c r="J105" s="970"/>
      <c r="K105" s="970"/>
      <c r="L105" s="970"/>
      <c r="M105" s="970"/>
      <c r="N105" s="970"/>
      <c r="O105" s="970"/>
      <c r="P105" s="970"/>
      <c r="Q105" s="970"/>
      <c r="R105" s="970"/>
      <c r="S105" s="970"/>
      <c r="T105" s="970"/>
      <c r="U105" s="970"/>
      <c r="V105" s="970"/>
      <c r="W105" s="970"/>
      <c r="X105" s="970"/>
      <c r="Y105" s="971"/>
      <c r="Z105" s="142"/>
      <c r="AA105" s="52"/>
      <c r="AB105" s="144"/>
      <c r="AC105" s="250"/>
    </row>
    <row r="106" spans="2:29" ht="24" customHeight="1" thickBot="1" x14ac:dyDescent="0.25">
      <c r="B106" s="957" t="s">
        <v>0</v>
      </c>
      <c r="C106" s="955"/>
      <c r="D106" s="955"/>
      <c r="E106" s="955"/>
      <c r="F106" s="955"/>
      <c r="G106" s="955"/>
      <c r="H106" s="955"/>
      <c r="I106" s="955"/>
      <c r="J106" s="955"/>
      <c r="K106" s="955"/>
      <c r="L106" s="955"/>
      <c r="M106" s="955"/>
      <c r="N106" s="955"/>
      <c r="O106" s="955"/>
      <c r="P106" s="955"/>
      <c r="Q106" s="955"/>
      <c r="R106" s="955"/>
      <c r="S106" s="955"/>
      <c r="T106" s="955"/>
      <c r="U106" s="955"/>
      <c r="V106" s="955"/>
      <c r="W106" s="955"/>
      <c r="X106" s="955"/>
      <c r="Y106" s="958"/>
      <c r="Z106" s="954" t="s">
        <v>451</v>
      </c>
      <c r="AA106" s="955"/>
      <c r="AB106" s="956"/>
      <c r="AC106" s="162" t="s">
        <v>2</v>
      </c>
    </row>
    <row r="107" spans="2:29" ht="5.55" customHeight="1" x14ac:dyDescent="0.2">
      <c r="B107" s="65"/>
      <c r="C107" s="64"/>
      <c r="D107" s="21"/>
      <c r="E107" s="21"/>
      <c r="F107" s="21"/>
      <c r="G107" s="21"/>
      <c r="H107" s="21"/>
      <c r="I107" s="21"/>
      <c r="J107" s="21"/>
      <c r="K107" s="21"/>
      <c r="L107" s="21"/>
      <c r="M107" s="21"/>
      <c r="N107" s="21"/>
      <c r="O107" s="21"/>
      <c r="P107" s="21"/>
      <c r="Q107" s="21"/>
      <c r="R107" s="21"/>
      <c r="S107" s="21"/>
      <c r="T107" s="21"/>
      <c r="U107" s="21"/>
      <c r="V107" s="21"/>
      <c r="W107" s="21"/>
      <c r="X107" s="21"/>
      <c r="Y107" s="22"/>
      <c r="Z107" s="65"/>
      <c r="AA107" s="21"/>
      <c r="AB107" s="21"/>
      <c r="AC107" s="66"/>
    </row>
    <row r="108" spans="2:29" ht="119.55" customHeight="1" x14ac:dyDescent="0.2">
      <c r="B108" s="73"/>
      <c r="C108" s="63"/>
      <c r="D108" s="952" t="s">
        <v>236</v>
      </c>
      <c r="E108" s="952"/>
      <c r="F108" s="952"/>
      <c r="G108" s="952"/>
      <c r="H108" s="952"/>
      <c r="I108" s="952"/>
      <c r="J108" s="952"/>
      <c r="K108" s="952"/>
      <c r="L108" s="952"/>
      <c r="M108" s="952"/>
      <c r="N108" s="952"/>
      <c r="O108" s="952"/>
      <c r="P108" s="952"/>
      <c r="Q108" s="952"/>
      <c r="R108" s="952"/>
      <c r="S108" s="952"/>
      <c r="T108" s="952"/>
      <c r="U108" s="952"/>
      <c r="V108" s="952"/>
      <c r="W108" s="952"/>
      <c r="X108" s="952"/>
      <c r="Y108" s="953"/>
      <c r="Z108" s="38"/>
      <c r="AA108" s="155"/>
      <c r="AB108" s="39"/>
      <c r="AC108" s="247"/>
    </row>
    <row r="109" spans="2:29" ht="84" customHeight="1" x14ac:dyDescent="0.2">
      <c r="B109" s="73"/>
      <c r="C109" s="63"/>
      <c r="D109" s="952" t="s">
        <v>237</v>
      </c>
      <c r="E109" s="952"/>
      <c r="F109" s="952"/>
      <c r="G109" s="952"/>
      <c r="H109" s="952"/>
      <c r="I109" s="952"/>
      <c r="J109" s="952"/>
      <c r="K109" s="952"/>
      <c r="L109" s="952"/>
      <c r="M109" s="952"/>
      <c r="N109" s="952"/>
      <c r="O109" s="952"/>
      <c r="P109" s="952"/>
      <c r="Q109" s="952"/>
      <c r="R109" s="952"/>
      <c r="S109" s="952"/>
      <c r="T109" s="952"/>
      <c r="U109" s="952"/>
      <c r="V109" s="952"/>
      <c r="W109" s="952"/>
      <c r="X109" s="952"/>
      <c r="Y109" s="953"/>
      <c r="Z109" s="38"/>
      <c r="AA109" s="155"/>
      <c r="AB109" s="39"/>
      <c r="AC109" s="247"/>
    </row>
    <row r="110" spans="2:29" ht="9" customHeight="1" x14ac:dyDescent="0.2">
      <c r="B110" s="73"/>
      <c r="C110" s="63"/>
      <c r="D110" s="149"/>
      <c r="E110" s="149"/>
      <c r="F110" s="149"/>
      <c r="G110" s="149"/>
      <c r="H110" s="149"/>
      <c r="I110" s="149"/>
      <c r="J110" s="149"/>
      <c r="K110" s="149"/>
      <c r="L110" s="149"/>
      <c r="M110" s="149"/>
      <c r="N110" s="149"/>
      <c r="O110" s="149"/>
      <c r="P110" s="149"/>
      <c r="Q110" s="149"/>
      <c r="R110" s="149"/>
      <c r="S110" s="149"/>
      <c r="T110" s="149"/>
      <c r="U110" s="149"/>
      <c r="V110" s="149"/>
      <c r="W110" s="149"/>
      <c r="X110" s="149"/>
      <c r="Y110" s="41"/>
      <c r="Z110" s="38"/>
      <c r="AA110" s="155"/>
      <c r="AB110" s="39"/>
      <c r="AC110" s="247"/>
    </row>
    <row r="111" spans="2:29" ht="24" customHeight="1" x14ac:dyDescent="0.2">
      <c r="B111" s="67"/>
      <c r="C111" s="62">
        <v>3</v>
      </c>
      <c r="D111" s="952" t="s">
        <v>238</v>
      </c>
      <c r="E111" s="952"/>
      <c r="F111" s="952"/>
      <c r="G111" s="952"/>
      <c r="H111" s="952"/>
      <c r="I111" s="952"/>
      <c r="J111" s="952"/>
      <c r="K111" s="952"/>
      <c r="L111" s="952"/>
      <c r="M111" s="952"/>
      <c r="N111" s="952"/>
      <c r="O111" s="952"/>
      <c r="P111" s="952"/>
      <c r="Q111" s="952"/>
      <c r="R111" s="952"/>
      <c r="S111" s="952"/>
      <c r="T111" s="952"/>
      <c r="U111" s="952"/>
      <c r="V111" s="952"/>
      <c r="W111" s="952"/>
      <c r="X111" s="952"/>
      <c r="Y111" s="953"/>
      <c r="Z111" s="38"/>
      <c r="AA111" s="155"/>
      <c r="AB111" s="39"/>
      <c r="AC111" s="247"/>
    </row>
    <row r="112" spans="2:29" ht="46.8" customHeight="1" x14ac:dyDescent="0.2">
      <c r="B112" s="67"/>
      <c r="C112" s="62"/>
      <c r="D112" s="952" t="s">
        <v>466</v>
      </c>
      <c r="E112" s="952"/>
      <c r="F112" s="952"/>
      <c r="G112" s="952"/>
      <c r="H112" s="952"/>
      <c r="I112" s="952"/>
      <c r="J112" s="952"/>
      <c r="K112" s="952"/>
      <c r="L112" s="952"/>
      <c r="M112" s="952"/>
      <c r="N112" s="952"/>
      <c r="O112" s="952"/>
      <c r="P112" s="952"/>
      <c r="Q112" s="952"/>
      <c r="R112" s="952"/>
      <c r="S112" s="952"/>
      <c r="T112" s="952"/>
      <c r="U112" s="952"/>
      <c r="V112" s="952"/>
      <c r="W112" s="952"/>
      <c r="X112" s="952"/>
      <c r="Y112" s="953"/>
      <c r="Z112" s="38" t="s">
        <v>449</v>
      </c>
      <c r="AA112" s="167"/>
      <c r="AB112" s="39" t="s">
        <v>450</v>
      </c>
      <c r="AC112" s="247"/>
    </row>
    <row r="113" spans="2:29" ht="6.6" customHeight="1" x14ac:dyDescent="0.2">
      <c r="B113" s="67"/>
      <c r="C113" s="62"/>
      <c r="D113" s="149"/>
      <c r="E113" s="149"/>
      <c r="F113" s="149"/>
      <c r="G113" s="149"/>
      <c r="H113" s="149"/>
      <c r="I113" s="149"/>
      <c r="J113" s="149"/>
      <c r="K113" s="149"/>
      <c r="L113" s="149"/>
      <c r="M113" s="149"/>
      <c r="N113" s="149"/>
      <c r="O113" s="149"/>
      <c r="P113" s="149"/>
      <c r="Q113" s="149"/>
      <c r="R113" s="149"/>
      <c r="S113" s="149"/>
      <c r="T113" s="149"/>
      <c r="U113" s="149"/>
      <c r="V113" s="149"/>
      <c r="W113" s="149"/>
      <c r="X113" s="149"/>
      <c r="Y113" s="41"/>
      <c r="Z113" s="38"/>
      <c r="AA113" s="155"/>
      <c r="AB113" s="39"/>
      <c r="AC113" s="247"/>
    </row>
    <row r="114" spans="2:29" ht="24.6" customHeight="1" x14ac:dyDescent="0.2">
      <c r="B114" s="67"/>
      <c r="C114" s="62">
        <v>4</v>
      </c>
      <c r="D114" s="952" t="s">
        <v>467</v>
      </c>
      <c r="E114" s="952"/>
      <c r="F114" s="952"/>
      <c r="G114" s="952"/>
      <c r="H114" s="952"/>
      <c r="I114" s="952"/>
      <c r="J114" s="952"/>
      <c r="K114" s="952"/>
      <c r="L114" s="952"/>
      <c r="M114" s="952"/>
      <c r="N114" s="952"/>
      <c r="O114" s="952"/>
      <c r="P114" s="952"/>
      <c r="Q114" s="952"/>
      <c r="R114" s="952"/>
      <c r="S114" s="952"/>
      <c r="T114" s="952"/>
      <c r="U114" s="952"/>
      <c r="V114" s="952"/>
      <c r="W114" s="952"/>
      <c r="X114" s="952"/>
      <c r="Y114" s="953"/>
      <c r="Z114" s="38" t="s">
        <v>449</v>
      </c>
      <c r="AA114" s="167"/>
      <c r="AB114" s="39" t="s">
        <v>450</v>
      </c>
      <c r="AC114" s="247"/>
    </row>
    <row r="115" spans="2:29" ht="4.8" customHeight="1" x14ac:dyDescent="0.2">
      <c r="B115" s="67"/>
      <c r="C115" s="62"/>
      <c r="D115" s="952"/>
      <c r="E115" s="952"/>
      <c r="F115" s="952"/>
      <c r="G115" s="952"/>
      <c r="H115" s="952"/>
      <c r="I115" s="952"/>
      <c r="J115" s="952"/>
      <c r="K115" s="952"/>
      <c r="L115" s="952"/>
      <c r="M115" s="952"/>
      <c r="N115" s="952"/>
      <c r="O115" s="952"/>
      <c r="P115" s="952"/>
      <c r="Q115" s="952"/>
      <c r="R115" s="952"/>
      <c r="S115" s="952"/>
      <c r="T115" s="952"/>
      <c r="U115" s="952"/>
      <c r="V115" s="952"/>
      <c r="W115" s="952"/>
      <c r="X115" s="952"/>
      <c r="Y115" s="953"/>
      <c r="Z115" s="38"/>
      <c r="AA115" s="155"/>
      <c r="AB115" s="39"/>
      <c r="AC115" s="247"/>
    </row>
    <row r="116" spans="2:29" ht="77.55" customHeight="1" x14ac:dyDescent="0.2">
      <c r="B116" s="67"/>
      <c r="C116" s="62"/>
      <c r="D116" s="952" t="s">
        <v>577</v>
      </c>
      <c r="E116" s="952"/>
      <c r="F116" s="952"/>
      <c r="G116" s="952"/>
      <c r="H116" s="952"/>
      <c r="I116" s="952"/>
      <c r="J116" s="952"/>
      <c r="K116" s="952"/>
      <c r="L116" s="952"/>
      <c r="M116" s="952"/>
      <c r="N116" s="952"/>
      <c r="O116" s="952"/>
      <c r="P116" s="952"/>
      <c r="Q116" s="952"/>
      <c r="R116" s="952"/>
      <c r="S116" s="952"/>
      <c r="T116" s="952"/>
      <c r="U116" s="952"/>
      <c r="V116" s="952"/>
      <c r="W116" s="952"/>
      <c r="X116" s="952"/>
      <c r="Y116" s="953"/>
      <c r="Z116" s="38"/>
      <c r="AA116" s="155"/>
      <c r="AB116" s="39"/>
      <c r="AC116" s="247"/>
    </row>
    <row r="117" spans="2:29" ht="8.5500000000000007" customHeight="1" x14ac:dyDescent="0.2">
      <c r="B117" s="67"/>
      <c r="C117" s="63"/>
      <c r="D117" s="952"/>
      <c r="E117" s="952"/>
      <c r="F117" s="952"/>
      <c r="G117" s="952"/>
      <c r="H117" s="952"/>
      <c r="I117" s="952"/>
      <c r="J117" s="952"/>
      <c r="K117" s="952"/>
      <c r="L117" s="952"/>
      <c r="M117" s="952"/>
      <c r="N117" s="952"/>
      <c r="O117" s="952"/>
      <c r="P117" s="952"/>
      <c r="Q117" s="952"/>
      <c r="R117" s="952"/>
      <c r="S117" s="952"/>
      <c r="T117" s="952"/>
      <c r="U117" s="952"/>
      <c r="V117" s="952"/>
      <c r="W117" s="952"/>
      <c r="X117" s="952"/>
      <c r="Y117" s="953"/>
      <c r="Z117" s="38"/>
      <c r="AA117" s="155"/>
      <c r="AB117" s="39"/>
      <c r="AC117" s="131"/>
    </row>
    <row r="118" spans="2:29" ht="26.55" customHeight="1" x14ac:dyDescent="0.2">
      <c r="B118" s="67"/>
      <c r="C118" s="62">
        <v>5</v>
      </c>
      <c r="D118" s="952" t="s">
        <v>507</v>
      </c>
      <c r="E118" s="952"/>
      <c r="F118" s="952"/>
      <c r="G118" s="952"/>
      <c r="H118" s="952"/>
      <c r="I118" s="952"/>
      <c r="J118" s="952"/>
      <c r="K118" s="952"/>
      <c r="L118" s="952"/>
      <c r="M118" s="952"/>
      <c r="N118" s="952"/>
      <c r="O118" s="952"/>
      <c r="P118" s="952"/>
      <c r="Q118" s="952"/>
      <c r="R118" s="952"/>
      <c r="S118" s="952"/>
      <c r="T118" s="952"/>
      <c r="U118" s="952"/>
      <c r="V118" s="952"/>
      <c r="W118" s="952"/>
      <c r="X118" s="952"/>
      <c r="Y118" s="953"/>
      <c r="Z118" s="38" t="s">
        <v>449</v>
      </c>
      <c r="AA118" s="167"/>
      <c r="AB118" s="39" t="s">
        <v>450</v>
      </c>
      <c r="AC118" s="131"/>
    </row>
    <row r="119" spans="2:29" ht="9.6" customHeight="1" x14ac:dyDescent="0.2">
      <c r="B119" s="67"/>
      <c r="C119" s="62"/>
      <c r="D119" s="149"/>
      <c r="E119" s="149"/>
      <c r="F119" s="149"/>
      <c r="G119" s="149"/>
      <c r="H119" s="149"/>
      <c r="I119" s="149"/>
      <c r="J119" s="149"/>
      <c r="K119" s="149"/>
      <c r="L119" s="149"/>
      <c r="M119" s="149"/>
      <c r="N119" s="149"/>
      <c r="O119" s="149"/>
      <c r="P119" s="149"/>
      <c r="Q119" s="149"/>
      <c r="R119" s="149"/>
      <c r="S119" s="149"/>
      <c r="T119" s="149"/>
      <c r="U119" s="149"/>
      <c r="V119" s="149"/>
      <c r="W119" s="149"/>
      <c r="X119" s="149"/>
      <c r="Y119" s="41"/>
      <c r="Z119" s="38"/>
      <c r="AA119" s="155"/>
      <c r="AB119" s="39"/>
      <c r="AC119" s="131"/>
    </row>
    <row r="120" spans="2:29" ht="27.6" customHeight="1" x14ac:dyDescent="0.2">
      <c r="B120" s="67"/>
      <c r="C120" s="62">
        <v>6</v>
      </c>
      <c r="D120" s="952" t="s">
        <v>508</v>
      </c>
      <c r="E120" s="952"/>
      <c r="F120" s="952"/>
      <c r="G120" s="952"/>
      <c r="H120" s="952"/>
      <c r="I120" s="952"/>
      <c r="J120" s="952"/>
      <c r="K120" s="952"/>
      <c r="L120" s="952"/>
      <c r="M120" s="952"/>
      <c r="N120" s="952"/>
      <c r="O120" s="952"/>
      <c r="P120" s="952"/>
      <c r="Q120" s="952"/>
      <c r="R120" s="952"/>
      <c r="S120" s="952"/>
      <c r="T120" s="952"/>
      <c r="U120" s="952"/>
      <c r="V120" s="952"/>
      <c r="W120" s="952"/>
      <c r="X120" s="952"/>
      <c r="Y120" s="953"/>
      <c r="Z120" s="38" t="s">
        <v>449</v>
      </c>
      <c r="AA120" s="167"/>
      <c r="AB120" s="39" t="s">
        <v>450</v>
      </c>
      <c r="AC120" s="131"/>
    </row>
    <row r="121" spans="2:29" ht="15.75" customHeight="1" x14ac:dyDescent="0.2">
      <c r="B121" s="151"/>
      <c r="C121" s="101"/>
      <c r="D121" s="92"/>
      <c r="E121" s="92"/>
      <c r="F121" s="92"/>
      <c r="G121" s="92"/>
      <c r="H121" s="92"/>
      <c r="I121" s="92"/>
      <c r="J121" s="92"/>
      <c r="K121" s="92"/>
      <c r="L121" s="92"/>
      <c r="M121" s="92"/>
      <c r="N121" s="92"/>
      <c r="O121" s="92"/>
      <c r="P121" s="92"/>
      <c r="Q121" s="92"/>
      <c r="R121" s="92"/>
      <c r="S121" s="92"/>
      <c r="T121" s="92"/>
      <c r="U121" s="92"/>
      <c r="V121" s="92"/>
      <c r="W121" s="92"/>
      <c r="X121" s="92"/>
      <c r="Y121" s="92"/>
      <c r="Z121" s="93"/>
      <c r="AA121" s="94"/>
      <c r="AB121" s="95"/>
      <c r="AC121" s="201"/>
    </row>
    <row r="122" spans="2:29" ht="28.35" customHeight="1" x14ac:dyDescent="0.2">
      <c r="B122" s="70" t="s">
        <v>230</v>
      </c>
      <c r="C122" s="71"/>
      <c r="D122" s="161"/>
      <c r="E122" s="161"/>
      <c r="F122" s="161"/>
      <c r="G122" s="54"/>
      <c r="H122" s="72"/>
      <c r="I122" s="54"/>
      <c r="J122" s="161"/>
      <c r="K122" s="161"/>
      <c r="L122" s="161"/>
      <c r="M122" s="161"/>
      <c r="N122" s="161"/>
      <c r="O122" s="161"/>
      <c r="P122" s="161"/>
      <c r="Q122" s="161"/>
      <c r="R122" s="161"/>
      <c r="S122" s="161"/>
      <c r="T122" s="161"/>
      <c r="U122" s="161"/>
      <c r="V122" s="161"/>
      <c r="W122" s="161"/>
      <c r="X122" s="161"/>
      <c r="Y122" s="54"/>
      <c r="Z122" s="55"/>
      <c r="AA122" s="55"/>
      <c r="AB122" s="55"/>
      <c r="AC122" s="198"/>
    </row>
    <row r="123" spans="2:29" ht="6" customHeight="1" x14ac:dyDescent="0.2">
      <c r="B123" s="73"/>
      <c r="C123" s="56"/>
      <c r="D123" s="57"/>
      <c r="E123" s="57"/>
      <c r="F123" s="57"/>
      <c r="G123" s="57"/>
      <c r="H123" s="149"/>
      <c r="I123" s="57"/>
      <c r="J123" s="57"/>
      <c r="K123" s="57"/>
      <c r="L123" s="57"/>
      <c r="M123" s="57"/>
      <c r="N123" s="57"/>
      <c r="O123" s="57"/>
      <c r="P123" s="57"/>
      <c r="Q123" s="57"/>
      <c r="R123" s="57"/>
      <c r="S123" s="57"/>
      <c r="T123" s="57"/>
      <c r="U123" s="57"/>
      <c r="V123" s="57"/>
      <c r="W123" s="57"/>
      <c r="X123" s="57"/>
      <c r="Y123" s="57"/>
      <c r="Z123" s="58"/>
      <c r="AA123" s="59"/>
      <c r="AB123" s="60"/>
      <c r="AC123" s="178"/>
    </row>
    <row r="124" spans="2:29" ht="46.8" customHeight="1" x14ac:dyDescent="0.2">
      <c r="B124" s="137"/>
      <c r="C124" s="1042" t="s">
        <v>239</v>
      </c>
      <c r="D124" s="952"/>
      <c r="E124" s="952"/>
      <c r="F124" s="952"/>
      <c r="G124" s="952"/>
      <c r="H124" s="952"/>
      <c r="I124" s="952"/>
      <c r="J124" s="952"/>
      <c r="K124" s="952"/>
      <c r="L124" s="952"/>
      <c r="M124" s="952"/>
      <c r="N124" s="952"/>
      <c r="O124" s="952"/>
      <c r="P124" s="952"/>
      <c r="Q124" s="952"/>
      <c r="R124" s="952"/>
      <c r="S124" s="952"/>
      <c r="T124" s="952"/>
      <c r="U124" s="952"/>
      <c r="V124" s="952"/>
      <c r="W124" s="952"/>
      <c r="X124" s="952"/>
      <c r="Y124" s="952"/>
      <c r="Z124" s="38" t="s">
        <v>449</v>
      </c>
      <c r="AA124" s="167"/>
      <c r="AB124" s="39" t="s">
        <v>450</v>
      </c>
      <c r="AC124" s="104"/>
    </row>
    <row r="125" spans="2:29" ht="5.55" customHeight="1" x14ac:dyDescent="0.2">
      <c r="B125" s="176"/>
      <c r="C125" s="74"/>
      <c r="D125" s="75"/>
      <c r="E125" s="75"/>
      <c r="F125" s="75"/>
      <c r="G125" s="75"/>
      <c r="H125" s="75"/>
      <c r="I125" s="75"/>
      <c r="J125" s="75"/>
      <c r="K125" s="75"/>
      <c r="L125" s="75"/>
      <c r="M125" s="75"/>
      <c r="N125" s="75"/>
      <c r="O125" s="75"/>
      <c r="P125" s="75"/>
      <c r="Q125" s="75"/>
      <c r="R125" s="75"/>
      <c r="S125" s="75"/>
      <c r="T125" s="75"/>
      <c r="U125" s="75"/>
      <c r="V125" s="75"/>
      <c r="W125" s="75"/>
      <c r="X125" s="75"/>
      <c r="Y125" s="75"/>
      <c r="Z125" s="43"/>
      <c r="AA125" s="76"/>
      <c r="AB125" s="45"/>
      <c r="AC125" s="204"/>
    </row>
    <row r="126" spans="2:29" ht="11.55" customHeight="1" x14ac:dyDescent="0.2">
      <c r="B126" s="73"/>
      <c r="C126" s="153"/>
      <c r="D126" s="149"/>
      <c r="E126" s="149"/>
      <c r="F126" s="149"/>
      <c r="G126" s="149"/>
      <c r="H126" s="149"/>
      <c r="I126" s="149"/>
      <c r="J126" s="149"/>
      <c r="K126" s="149"/>
      <c r="L126" s="149"/>
      <c r="M126" s="149"/>
      <c r="N126" s="149"/>
      <c r="O126" s="149"/>
      <c r="P126" s="149"/>
      <c r="Q126" s="149"/>
      <c r="R126" s="149"/>
      <c r="S126" s="149"/>
      <c r="T126" s="149"/>
      <c r="U126" s="149"/>
      <c r="V126" s="149"/>
      <c r="W126" s="149"/>
      <c r="X126" s="149"/>
      <c r="Y126" s="149"/>
      <c r="Z126" s="150"/>
      <c r="AA126" s="155"/>
      <c r="AB126" s="150"/>
      <c r="AC126" s="195"/>
    </row>
    <row r="127" spans="2:29" ht="17.55" customHeight="1" x14ac:dyDescent="0.2">
      <c r="B127" s="70" t="s">
        <v>231</v>
      </c>
      <c r="C127" s="71"/>
      <c r="D127" s="161"/>
      <c r="E127" s="161"/>
      <c r="F127" s="161"/>
      <c r="G127" s="54"/>
      <c r="H127" s="72"/>
      <c r="I127" s="54"/>
      <c r="J127" s="161"/>
      <c r="K127" s="161"/>
      <c r="L127" s="161"/>
      <c r="M127" s="161"/>
      <c r="N127" s="161"/>
      <c r="O127" s="161"/>
      <c r="P127" s="161"/>
      <c r="Q127" s="161"/>
      <c r="R127" s="161"/>
      <c r="S127" s="161"/>
      <c r="T127" s="161"/>
      <c r="U127" s="161"/>
      <c r="V127" s="161"/>
      <c r="W127" s="161"/>
      <c r="X127" s="161"/>
      <c r="Y127" s="54"/>
      <c r="Z127" s="55"/>
      <c r="AA127" s="55"/>
      <c r="AB127" s="55"/>
      <c r="AC127" s="198"/>
    </row>
    <row r="128" spans="2:29" ht="8.5500000000000007" customHeight="1" x14ac:dyDescent="0.2">
      <c r="B128" s="73"/>
      <c r="C128" s="56"/>
      <c r="D128" s="57"/>
      <c r="E128" s="57"/>
      <c r="F128" s="57"/>
      <c r="G128" s="57"/>
      <c r="H128" s="149"/>
      <c r="I128" s="57"/>
      <c r="J128" s="57"/>
      <c r="K128" s="57"/>
      <c r="L128" s="57"/>
      <c r="M128" s="57"/>
      <c r="N128" s="57"/>
      <c r="O128" s="57"/>
      <c r="P128" s="57"/>
      <c r="Q128" s="57"/>
      <c r="R128" s="57"/>
      <c r="S128" s="57"/>
      <c r="T128" s="57"/>
      <c r="U128" s="57"/>
      <c r="V128" s="57"/>
      <c r="W128" s="57"/>
      <c r="X128" s="57"/>
      <c r="Y128" s="57"/>
      <c r="Z128" s="58"/>
      <c r="AA128" s="59"/>
      <c r="AB128" s="60"/>
      <c r="AC128" s="178"/>
    </row>
    <row r="129" spans="2:29" ht="17.55" customHeight="1" x14ac:dyDescent="0.2">
      <c r="B129" s="137"/>
      <c r="C129" s="1042" t="s">
        <v>240</v>
      </c>
      <c r="D129" s="952"/>
      <c r="E129" s="952"/>
      <c r="F129" s="952"/>
      <c r="G129" s="952"/>
      <c r="H129" s="952"/>
      <c r="I129" s="952"/>
      <c r="J129" s="952"/>
      <c r="K129" s="952"/>
      <c r="L129" s="952"/>
      <c r="M129" s="952"/>
      <c r="N129" s="952"/>
      <c r="O129" s="952"/>
      <c r="P129" s="952"/>
      <c r="Q129" s="952"/>
      <c r="R129" s="952"/>
      <c r="S129" s="952"/>
      <c r="T129" s="952"/>
      <c r="U129" s="952"/>
      <c r="V129" s="952"/>
      <c r="W129" s="952"/>
      <c r="X129" s="952"/>
      <c r="Y129" s="952"/>
      <c r="Z129" s="38" t="s">
        <v>449</v>
      </c>
      <c r="AA129" s="167"/>
      <c r="AB129" s="39" t="s">
        <v>450</v>
      </c>
      <c r="AC129" s="104"/>
    </row>
    <row r="130" spans="2:29" ht="6.6" customHeight="1" x14ac:dyDescent="0.2">
      <c r="B130" s="137"/>
      <c r="C130" s="1042"/>
      <c r="D130" s="952"/>
      <c r="E130" s="952"/>
      <c r="F130" s="952"/>
      <c r="G130" s="952"/>
      <c r="H130" s="952"/>
      <c r="I130" s="952"/>
      <c r="J130" s="952"/>
      <c r="K130" s="952"/>
      <c r="L130" s="952"/>
      <c r="M130" s="952"/>
      <c r="N130" s="952"/>
      <c r="O130" s="952"/>
      <c r="P130" s="952"/>
      <c r="Q130" s="952"/>
      <c r="R130" s="952"/>
      <c r="S130" s="952"/>
      <c r="T130" s="952"/>
      <c r="U130" s="952"/>
      <c r="V130" s="952"/>
      <c r="W130" s="952"/>
      <c r="X130" s="952"/>
      <c r="Y130" s="952"/>
      <c r="Z130" s="38"/>
      <c r="AA130" s="155"/>
      <c r="AB130" s="39"/>
      <c r="AC130" s="104"/>
    </row>
    <row r="131" spans="2:29" ht="24" customHeight="1" x14ac:dyDescent="0.2">
      <c r="B131" s="137"/>
      <c r="C131" s="1042" t="s">
        <v>468</v>
      </c>
      <c r="D131" s="952"/>
      <c r="E131" s="952"/>
      <c r="F131" s="952"/>
      <c r="G131" s="952"/>
      <c r="H131" s="952"/>
      <c r="I131" s="952"/>
      <c r="J131" s="952"/>
      <c r="K131" s="952"/>
      <c r="L131" s="952"/>
      <c r="M131" s="952"/>
      <c r="N131" s="952"/>
      <c r="O131" s="952"/>
      <c r="P131" s="952"/>
      <c r="Q131" s="952"/>
      <c r="R131" s="952"/>
      <c r="S131" s="952"/>
      <c r="T131" s="952"/>
      <c r="U131" s="952"/>
      <c r="V131" s="952"/>
      <c r="W131" s="952"/>
      <c r="X131" s="952"/>
      <c r="Y131" s="952"/>
      <c r="Z131" s="38"/>
      <c r="AA131" s="155"/>
      <c r="AB131" s="39"/>
      <c r="AC131" s="104"/>
    </row>
    <row r="132" spans="2:29" ht="25.8" customHeight="1" x14ac:dyDescent="0.2">
      <c r="B132" s="137"/>
      <c r="C132" s="1042" t="s">
        <v>469</v>
      </c>
      <c r="D132" s="952"/>
      <c r="E132" s="952"/>
      <c r="F132" s="952"/>
      <c r="G132" s="952"/>
      <c r="H132" s="952"/>
      <c r="I132" s="952"/>
      <c r="J132" s="952"/>
      <c r="K132" s="952"/>
      <c r="L132" s="952"/>
      <c r="M132" s="952"/>
      <c r="N132" s="952"/>
      <c r="O132" s="952"/>
      <c r="P132" s="952"/>
      <c r="Q132" s="952"/>
      <c r="R132" s="952"/>
      <c r="S132" s="952"/>
      <c r="T132" s="952"/>
      <c r="U132" s="952"/>
      <c r="V132" s="952"/>
      <c r="W132" s="952"/>
      <c r="X132" s="952"/>
      <c r="Y132" s="952"/>
      <c r="Z132" s="38"/>
      <c r="AA132" s="155"/>
      <c r="AB132" s="39"/>
      <c r="AC132" s="104"/>
    </row>
    <row r="133" spans="2:29" ht="39.6" customHeight="1" x14ac:dyDescent="0.2">
      <c r="B133" s="137"/>
      <c r="C133" s="1042" t="s">
        <v>470</v>
      </c>
      <c r="D133" s="952"/>
      <c r="E133" s="952"/>
      <c r="F133" s="952"/>
      <c r="G133" s="952"/>
      <c r="H133" s="952"/>
      <c r="I133" s="952"/>
      <c r="J133" s="952"/>
      <c r="K133" s="952"/>
      <c r="L133" s="952"/>
      <c r="M133" s="952"/>
      <c r="N133" s="952"/>
      <c r="O133" s="952"/>
      <c r="P133" s="952"/>
      <c r="Q133" s="952"/>
      <c r="R133" s="952"/>
      <c r="S133" s="952"/>
      <c r="T133" s="952"/>
      <c r="U133" s="952"/>
      <c r="V133" s="952"/>
      <c r="W133" s="952"/>
      <c r="X133" s="952"/>
      <c r="Y133" s="952"/>
      <c r="Z133" s="38"/>
      <c r="AA133" s="155"/>
      <c r="AB133" s="39"/>
      <c r="AC133" s="104"/>
    </row>
    <row r="134" spans="2:29" ht="4.8" customHeight="1" x14ac:dyDescent="0.2">
      <c r="B134" s="176"/>
      <c r="C134" s="74"/>
      <c r="D134" s="75"/>
      <c r="E134" s="75"/>
      <c r="F134" s="75"/>
      <c r="G134" s="75"/>
      <c r="H134" s="75"/>
      <c r="I134" s="75"/>
      <c r="J134" s="75"/>
      <c r="K134" s="75"/>
      <c r="L134" s="75"/>
      <c r="M134" s="75"/>
      <c r="N134" s="75"/>
      <c r="O134" s="75"/>
      <c r="P134" s="75"/>
      <c r="Q134" s="75"/>
      <c r="R134" s="75"/>
      <c r="S134" s="75"/>
      <c r="T134" s="75"/>
      <c r="U134" s="75"/>
      <c r="V134" s="75"/>
      <c r="W134" s="75"/>
      <c r="X134" s="75"/>
      <c r="Y134" s="75"/>
      <c r="Z134" s="43"/>
      <c r="AA134" s="76"/>
      <c r="AB134" s="45"/>
      <c r="AC134" s="204"/>
    </row>
    <row r="135" spans="2:29" ht="9" customHeight="1" x14ac:dyDescent="0.2">
      <c r="B135" s="73"/>
      <c r="C135" s="153"/>
      <c r="D135" s="149"/>
      <c r="E135" s="149"/>
      <c r="F135" s="149"/>
      <c r="G135" s="149"/>
      <c r="H135" s="149"/>
      <c r="I135" s="149"/>
      <c r="J135" s="149"/>
      <c r="K135" s="149"/>
      <c r="L135" s="149"/>
      <c r="M135" s="149"/>
      <c r="N135" s="149"/>
      <c r="O135" s="149"/>
      <c r="P135" s="149"/>
      <c r="Q135" s="149"/>
      <c r="R135" s="149"/>
      <c r="S135" s="149"/>
      <c r="T135" s="149"/>
      <c r="U135" s="149"/>
      <c r="V135" s="149"/>
      <c r="W135" s="149"/>
      <c r="X135" s="149"/>
      <c r="Y135" s="149"/>
      <c r="Z135" s="150"/>
      <c r="AA135" s="155"/>
      <c r="AB135" s="150"/>
      <c r="AC135" s="195"/>
    </row>
    <row r="136" spans="2:29" ht="25.35" customHeight="1" x14ac:dyDescent="0.2">
      <c r="B136" s="70" t="s">
        <v>232</v>
      </c>
      <c r="C136" s="71"/>
      <c r="D136" s="161"/>
      <c r="E136" s="161"/>
      <c r="F136" s="161"/>
      <c r="G136" s="54"/>
      <c r="H136" s="72"/>
      <c r="I136" s="54"/>
      <c r="J136" s="161"/>
      <c r="K136" s="161"/>
      <c r="L136" s="161"/>
      <c r="M136" s="161"/>
      <c r="N136" s="161"/>
      <c r="O136" s="161"/>
      <c r="P136" s="161"/>
      <c r="Q136" s="161"/>
      <c r="R136" s="161"/>
      <c r="S136" s="161"/>
      <c r="T136" s="161"/>
      <c r="U136" s="161"/>
      <c r="V136" s="161"/>
      <c r="W136" s="161"/>
      <c r="X136" s="161"/>
      <c r="Y136" s="54"/>
      <c r="Z136" s="55"/>
      <c r="AA136" s="55"/>
      <c r="AB136" s="55"/>
      <c r="AC136" s="198"/>
    </row>
    <row r="137" spans="2:29" ht="8.5500000000000007" customHeight="1" x14ac:dyDescent="0.2">
      <c r="B137" s="73"/>
      <c r="C137" s="56"/>
      <c r="D137" s="57"/>
      <c r="E137" s="57"/>
      <c r="F137" s="57"/>
      <c r="G137" s="57"/>
      <c r="H137" s="149"/>
      <c r="I137" s="57"/>
      <c r="J137" s="57"/>
      <c r="K137" s="57"/>
      <c r="L137" s="57"/>
      <c r="M137" s="57"/>
      <c r="N137" s="57"/>
      <c r="O137" s="57"/>
      <c r="P137" s="57"/>
      <c r="Q137" s="57"/>
      <c r="R137" s="57"/>
      <c r="S137" s="57"/>
      <c r="T137" s="57"/>
      <c r="U137" s="57"/>
      <c r="V137" s="57"/>
      <c r="W137" s="57"/>
      <c r="X137" s="57"/>
      <c r="Y137" s="57"/>
      <c r="Z137" s="58"/>
      <c r="AA137" s="59"/>
      <c r="AB137" s="60"/>
      <c r="AC137" s="178"/>
    </row>
    <row r="138" spans="2:29" ht="64.5" customHeight="1" thickBot="1" x14ac:dyDescent="0.25">
      <c r="B138" s="128"/>
      <c r="C138" s="1085" t="s">
        <v>241</v>
      </c>
      <c r="D138" s="970"/>
      <c r="E138" s="970"/>
      <c r="F138" s="970"/>
      <c r="G138" s="970"/>
      <c r="H138" s="970"/>
      <c r="I138" s="970"/>
      <c r="J138" s="970"/>
      <c r="K138" s="970"/>
      <c r="L138" s="970"/>
      <c r="M138" s="970"/>
      <c r="N138" s="970"/>
      <c r="O138" s="970"/>
      <c r="P138" s="970"/>
      <c r="Q138" s="970"/>
      <c r="R138" s="970"/>
      <c r="S138" s="970"/>
      <c r="T138" s="970"/>
      <c r="U138" s="970"/>
      <c r="V138" s="970"/>
      <c r="W138" s="970"/>
      <c r="X138" s="970"/>
      <c r="Y138" s="970"/>
      <c r="Z138" s="142" t="s">
        <v>449</v>
      </c>
      <c r="AA138" s="143"/>
      <c r="AB138" s="144" t="s">
        <v>450</v>
      </c>
      <c r="AC138" s="129"/>
    </row>
    <row r="139" spans="2:29" ht="24" customHeight="1" thickBot="1" x14ac:dyDescent="0.25">
      <c r="B139" s="957" t="s">
        <v>0</v>
      </c>
      <c r="C139" s="955"/>
      <c r="D139" s="955"/>
      <c r="E139" s="955"/>
      <c r="F139" s="955"/>
      <c r="G139" s="955"/>
      <c r="H139" s="955"/>
      <c r="I139" s="955"/>
      <c r="J139" s="955"/>
      <c r="K139" s="955"/>
      <c r="L139" s="955"/>
      <c r="M139" s="955"/>
      <c r="N139" s="955"/>
      <c r="O139" s="955"/>
      <c r="P139" s="955"/>
      <c r="Q139" s="955"/>
      <c r="R139" s="955"/>
      <c r="S139" s="955"/>
      <c r="T139" s="955"/>
      <c r="U139" s="955"/>
      <c r="V139" s="955"/>
      <c r="W139" s="955"/>
      <c r="X139" s="955"/>
      <c r="Y139" s="958"/>
      <c r="Z139" s="954" t="s">
        <v>451</v>
      </c>
      <c r="AA139" s="955"/>
      <c r="AB139" s="956"/>
      <c r="AC139" s="162" t="s">
        <v>2</v>
      </c>
    </row>
    <row r="140" spans="2:29" ht="4.8" customHeight="1" x14ac:dyDescent="0.2">
      <c r="B140" s="65"/>
      <c r="C140" s="21"/>
      <c r="D140" s="21"/>
      <c r="E140" s="21"/>
      <c r="F140" s="21"/>
      <c r="G140" s="21"/>
      <c r="H140" s="21"/>
      <c r="I140" s="21"/>
      <c r="J140" s="21"/>
      <c r="K140" s="21"/>
      <c r="L140" s="21"/>
      <c r="M140" s="21"/>
      <c r="N140" s="21"/>
      <c r="O140" s="21"/>
      <c r="P140" s="21"/>
      <c r="Q140" s="21"/>
      <c r="R140" s="21"/>
      <c r="S140" s="21"/>
      <c r="T140" s="21"/>
      <c r="U140" s="21"/>
      <c r="V140" s="21"/>
      <c r="W140" s="21"/>
      <c r="X140" s="21"/>
      <c r="Y140" s="22"/>
      <c r="Z140" s="21"/>
      <c r="AA140" s="21"/>
      <c r="AB140" s="21"/>
      <c r="AC140" s="78"/>
    </row>
    <row r="141" spans="2:29" ht="17.55" customHeight="1" x14ac:dyDescent="0.2">
      <c r="B141" s="70" t="s">
        <v>233</v>
      </c>
      <c r="C141" s="71"/>
      <c r="D141" s="161"/>
      <c r="E141" s="161"/>
      <c r="F141" s="161"/>
      <c r="G141" s="54"/>
      <c r="H141" s="72"/>
      <c r="I141" s="54"/>
      <c r="J141" s="161"/>
      <c r="K141" s="161"/>
      <c r="L141" s="161"/>
      <c r="M141" s="161"/>
      <c r="N141" s="161"/>
      <c r="O141" s="161"/>
      <c r="P141" s="161"/>
      <c r="Q141" s="161"/>
      <c r="R141" s="161"/>
      <c r="S141" s="161"/>
      <c r="T141" s="161"/>
      <c r="U141" s="161"/>
      <c r="V141" s="161"/>
      <c r="W141" s="161"/>
      <c r="X141" s="161"/>
      <c r="Y141" s="54"/>
      <c r="Z141" s="55"/>
      <c r="AA141" s="55"/>
      <c r="AB141" s="55"/>
      <c r="AC141" s="198"/>
    </row>
    <row r="142" spans="2:29" ht="8.5500000000000007" customHeight="1" x14ac:dyDescent="0.2">
      <c r="B142" s="73"/>
      <c r="C142" s="56"/>
      <c r="D142" s="57"/>
      <c r="E142" s="57"/>
      <c r="F142" s="57"/>
      <c r="G142" s="57"/>
      <c r="H142" s="149"/>
      <c r="I142" s="57"/>
      <c r="J142" s="57"/>
      <c r="K142" s="57"/>
      <c r="L142" s="57"/>
      <c r="M142" s="57"/>
      <c r="N142" s="57"/>
      <c r="O142" s="57"/>
      <c r="P142" s="57"/>
      <c r="Q142" s="57"/>
      <c r="R142" s="57"/>
      <c r="S142" s="57"/>
      <c r="T142" s="57"/>
      <c r="U142" s="57"/>
      <c r="V142" s="57"/>
      <c r="W142" s="57"/>
      <c r="X142" s="57"/>
      <c r="Y142" s="57"/>
      <c r="Z142" s="58"/>
      <c r="AA142" s="59"/>
      <c r="AB142" s="60"/>
      <c r="AC142" s="178"/>
    </row>
    <row r="143" spans="2:29" ht="34.799999999999997" customHeight="1" x14ac:dyDescent="0.2">
      <c r="B143" s="137"/>
      <c r="C143" s="1042" t="s">
        <v>242</v>
      </c>
      <c r="D143" s="952"/>
      <c r="E143" s="952"/>
      <c r="F143" s="952"/>
      <c r="G143" s="952"/>
      <c r="H143" s="952"/>
      <c r="I143" s="952"/>
      <c r="J143" s="952"/>
      <c r="K143" s="952"/>
      <c r="L143" s="952"/>
      <c r="M143" s="952"/>
      <c r="N143" s="952"/>
      <c r="O143" s="952"/>
      <c r="P143" s="952"/>
      <c r="Q143" s="952"/>
      <c r="R143" s="952"/>
      <c r="S143" s="952"/>
      <c r="T143" s="952"/>
      <c r="U143" s="952"/>
      <c r="V143" s="952"/>
      <c r="W143" s="952"/>
      <c r="X143" s="952"/>
      <c r="Y143" s="952"/>
      <c r="Z143" s="38" t="s">
        <v>449</v>
      </c>
      <c r="AA143" s="167"/>
      <c r="AB143" s="39" t="s">
        <v>450</v>
      </c>
      <c r="AC143" s="104"/>
    </row>
    <row r="144" spans="2:29" ht="7.8" customHeight="1" x14ac:dyDescent="0.2">
      <c r="B144" s="137"/>
      <c r="C144" s="63"/>
      <c r="D144" s="149"/>
      <c r="E144" s="149"/>
      <c r="F144" s="149"/>
      <c r="G144" s="149"/>
      <c r="H144" s="149"/>
      <c r="I144" s="149"/>
      <c r="J144" s="149"/>
      <c r="K144" s="149"/>
      <c r="L144" s="149"/>
      <c r="M144" s="149"/>
      <c r="N144" s="149"/>
      <c r="O144" s="149"/>
      <c r="P144" s="149"/>
      <c r="Q144" s="149"/>
      <c r="R144" s="149"/>
      <c r="S144" s="149"/>
      <c r="T144" s="149"/>
      <c r="U144" s="149"/>
      <c r="V144" s="149"/>
      <c r="W144" s="149"/>
      <c r="X144" s="149"/>
      <c r="Y144" s="149"/>
      <c r="Z144" s="38"/>
      <c r="AA144" s="155"/>
      <c r="AB144" s="39"/>
      <c r="AC144" s="104"/>
    </row>
    <row r="145" spans="1:30" ht="76.349999999999994" customHeight="1" x14ac:dyDescent="0.2">
      <c r="B145" s="137"/>
      <c r="C145" s="1042" t="s">
        <v>506</v>
      </c>
      <c r="D145" s="952"/>
      <c r="E145" s="952"/>
      <c r="F145" s="952"/>
      <c r="G145" s="952"/>
      <c r="H145" s="952"/>
      <c r="I145" s="952"/>
      <c r="J145" s="952"/>
      <c r="K145" s="952"/>
      <c r="L145" s="952"/>
      <c r="M145" s="952"/>
      <c r="N145" s="952"/>
      <c r="O145" s="952"/>
      <c r="P145" s="952"/>
      <c r="Q145" s="952"/>
      <c r="R145" s="952"/>
      <c r="S145" s="952"/>
      <c r="T145" s="952"/>
      <c r="U145" s="952"/>
      <c r="V145" s="952"/>
      <c r="W145" s="952"/>
      <c r="X145" s="952"/>
      <c r="Y145" s="952"/>
      <c r="Z145" s="38"/>
      <c r="AA145" s="155"/>
      <c r="AB145" s="39"/>
      <c r="AC145" s="104"/>
    </row>
    <row r="146" spans="1:30" ht="41.55" customHeight="1" x14ac:dyDescent="0.2">
      <c r="B146" s="137"/>
      <c r="C146" s="1042" t="s">
        <v>243</v>
      </c>
      <c r="D146" s="952"/>
      <c r="E146" s="952"/>
      <c r="F146" s="952"/>
      <c r="G146" s="952"/>
      <c r="H146" s="952"/>
      <c r="I146" s="952"/>
      <c r="J146" s="952"/>
      <c r="K146" s="952"/>
      <c r="L146" s="952"/>
      <c r="M146" s="952"/>
      <c r="N146" s="952"/>
      <c r="O146" s="952"/>
      <c r="P146" s="952"/>
      <c r="Q146" s="952"/>
      <c r="R146" s="952"/>
      <c r="S146" s="952"/>
      <c r="T146" s="952"/>
      <c r="U146" s="952"/>
      <c r="V146" s="952"/>
      <c r="W146" s="952"/>
      <c r="X146" s="952"/>
      <c r="Y146" s="952"/>
      <c r="Z146" s="38"/>
      <c r="AA146" s="155"/>
      <c r="AB146" s="39"/>
      <c r="AC146" s="104"/>
    </row>
    <row r="147" spans="1:30" ht="57" customHeight="1" x14ac:dyDescent="0.2">
      <c r="B147" s="137"/>
      <c r="C147" s="1042" t="s">
        <v>244</v>
      </c>
      <c r="D147" s="952"/>
      <c r="E147" s="952"/>
      <c r="F147" s="952"/>
      <c r="G147" s="952"/>
      <c r="H147" s="952"/>
      <c r="I147" s="952"/>
      <c r="J147" s="952"/>
      <c r="K147" s="952"/>
      <c r="L147" s="952"/>
      <c r="M147" s="952"/>
      <c r="N147" s="952"/>
      <c r="O147" s="952"/>
      <c r="P147" s="952"/>
      <c r="Q147" s="952"/>
      <c r="R147" s="952"/>
      <c r="S147" s="952"/>
      <c r="T147" s="952"/>
      <c r="U147" s="952"/>
      <c r="V147" s="952"/>
      <c r="W147" s="952"/>
      <c r="X147" s="952"/>
      <c r="Y147" s="952"/>
      <c r="Z147" s="38"/>
      <c r="AA147" s="155"/>
      <c r="AB147" s="39"/>
      <c r="AC147" s="104"/>
    </row>
    <row r="148" spans="1:30" ht="13.8" customHeight="1" x14ac:dyDescent="0.2">
      <c r="B148" s="176"/>
      <c r="C148" s="74"/>
      <c r="D148" s="75"/>
      <c r="E148" s="75"/>
      <c r="F148" s="75"/>
      <c r="G148" s="75"/>
      <c r="H148" s="75"/>
      <c r="I148" s="75"/>
      <c r="J148" s="75"/>
      <c r="K148" s="75"/>
      <c r="L148" s="75"/>
      <c r="M148" s="75"/>
      <c r="N148" s="75"/>
      <c r="O148" s="75"/>
      <c r="P148" s="75"/>
      <c r="Q148" s="75"/>
      <c r="R148" s="75"/>
      <c r="S148" s="75"/>
      <c r="T148" s="75"/>
      <c r="U148" s="75"/>
      <c r="V148" s="75"/>
      <c r="W148" s="75"/>
      <c r="X148" s="75"/>
      <c r="Y148" s="75"/>
      <c r="Z148" s="43"/>
      <c r="AA148" s="76"/>
      <c r="AB148" s="45"/>
      <c r="AC148" s="204"/>
    </row>
    <row r="149" spans="1:30" ht="6" customHeight="1" x14ac:dyDescent="0.2">
      <c r="B149" s="73"/>
      <c r="C149" s="153"/>
      <c r="D149" s="149"/>
      <c r="E149" s="149"/>
      <c r="F149" s="149"/>
      <c r="G149" s="149"/>
      <c r="H149" s="149"/>
      <c r="I149" s="149"/>
      <c r="J149" s="149"/>
      <c r="K149" s="149"/>
      <c r="L149" s="149"/>
      <c r="M149" s="149"/>
      <c r="N149" s="149"/>
      <c r="O149" s="149"/>
      <c r="P149" s="149"/>
      <c r="Q149" s="149"/>
      <c r="R149" s="149"/>
      <c r="S149" s="149"/>
      <c r="T149" s="149"/>
      <c r="U149" s="149"/>
      <c r="V149" s="149"/>
      <c r="W149" s="149"/>
      <c r="X149" s="149"/>
      <c r="Y149" s="149"/>
      <c r="Z149" s="150"/>
      <c r="AA149" s="155"/>
      <c r="AB149" s="150"/>
      <c r="AC149" s="195"/>
    </row>
    <row r="150" spans="1:30" s="29" customFormat="1" ht="18" customHeight="1" x14ac:dyDescent="0.2">
      <c r="A150" s="24"/>
      <c r="B150" s="70" t="s">
        <v>229</v>
      </c>
      <c r="C150" s="71"/>
      <c r="D150" s="161"/>
      <c r="E150" s="161"/>
      <c r="F150" s="161"/>
      <c r="G150" s="54"/>
      <c r="H150" s="72"/>
      <c r="I150" s="54"/>
      <c r="J150" s="161"/>
      <c r="K150" s="161"/>
      <c r="L150" s="161"/>
      <c r="M150" s="161"/>
      <c r="N150" s="161"/>
      <c r="O150" s="161"/>
      <c r="P150" s="161"/>
      <c r="Q150" s="161"/>
      <c r="R150" s="161"/>
      <c r="S150" s="161"/>
      <c r="T150" s="161"/>
      <c r="U150" s="161"/>
      <c r="V150" s="161"/>
      <c r="W150" s="161"/>
      <c r="X150" s="161"/>
      <c r="Y150" s="54"/>
      <c r="Z150" s="55"/>
      <c r="AA150" s="55"/>
      <c r="AB150" s="55"/>
      <c r="AC150" s="198"/>
      <c r="AD150" s="26"/>
    </row>
    <row r="151" spans="1:30" ht="3" customHeight="1" x14ac:dyDescent="0.2">
      <c r="B151" s="73"/>
      <c r="C151" s="56"/>
      <c r="D151" s="57"/>
      <c r="E151" s="57"/>
      <c r="F151" s="57"/>
      <c r="G151" s="57"/>
      <c r="H151" s="149"/>
      <c r="I151" s="57"/>
      <c r="J151" s="57"/>
      <c r="K151" s="57"/>
      <c r="L151" s="57"/>
      <c r="M151" s="57"/>
      <c r="N151" s="57"/>
      <c r="O151" s="57"/>
      <c r="P151" s="57"/>
      <c r="Q151" s="57"/>
      <c r="R151" s="57"/>
      <c r="S151" s="57"/>
      <c r="T151" s="57"/>
      <c r="U151" s="57"/>
      <c r="V151" s="57"/>
      <c r="W151" s="57"/>
      <c r="X151" s="57"/>
      <c r="Y151" s="57"/>
      <c r="Z151" s="58"/>
      <c r="AA151" s="59"/>
      <c r="AB151" s="60"/>
      <c r="AC151" s="178"/>
    </row>
    <row r="152" spans="1:30" s="274" customFormat="1" ht="157.94999999999999" customHeight="1" x14ac:dyDescent="0.2">
      <c r="B152" s="277"/>
      <c r="C152" s="1125" t="s">
        <v>516</v>
      </c>
      <c r="D152" s="964"/>
      <c r="E152" s="964"/>
      <c r="F152" s="964"/>
      <c r="G152" s="964"/>
      <c r="H152" s="964"/>
      <c r="I152" s="964"/>
      <c r="J152" s="964"/>
      <c r="K152" s="964"/>
      <c r="L152" s="964"/>
      <c r="M152" s="964"/>
      <c r="N152" s="964"/>
      <c r="O152" s="964"/>
      <c r="P152" s="964"/>
      <c r="Q152" s="964"/>
      <c r="R152" s="964"/>
      <c r="S152" s="964"/>
      <c r="T152" s="964"/>
      <c r="U152" s="964"/>
      <c r="V152" s="964"/>
      <c r="W152" s="964"/>
      <c r="X152" s="964"/>
      <c r="Y152" s="964"/>
      <c r="Z152" s="278" t="s">
        <v>449</v>
      </c>
      <c r="AA152" s="279"/>
      <c r="AB152" s="280" t="s">
        <v>450</v>
      </c>
      <c r="AC152" s="281"/>
    </row>
    <row r="153" spans="1:30" ht="3" customHeight="1" x14ac:dyDescent="0.2">
      <c r="B153" s="176"/>
      <c r="C153" s="74"/>
      <c r="D153" s="75"/>
      <c r="E153" s="75"/>
      <c r="F153" s="75"/>
      <c r="G153" s="75"/>
      <c r="H153" s="75"/>
      <c r="I153" s="75"/>
      <c r="J153" s="75"/>
      <c r="K153" s="75"/>
      <c r="L153" s="75"/>
      <c r="M153" s="75"/>
      <c r="N153" s="75"/>
      <c r="O153" s="75"/>
      <c r="P153" s="75"/>
      <c r="Q153" s="75"/>
      <c r="R153" s="75"/>
      <c r="S153" s="75"/>
      <c r="T153" s="75"/>
      <c r="U153" s="75"/>
      <c r="V153" s="75"/>
      <c r="W153" s="75"/>
      <c r="X153" s="75"/>
      <c r="Y153" s="75"/>
      <c r="Z153" s="43"/>
      <c r="AA153" s="76"/>
      <c r="AB153" s="45"/>
      <c r="AC153" s="204"/>
    </row>
    <row r="154" spans="1:30" ht="63" customHeight="1" x14ac:dyDescent="0.2">
      <c r="B154" s="1039" t="s">
        <v>245</v>
      </c>
      <c r="C154" s="1040"/>
      <c r="D154" s="1040"/>
      <c r="E154" s="1040"/>
      <c r="F154" s="1040"/>
      <c r="G154" s="1040"/>
      <c r="H154" s="1040"/>
      <c r="I154" s="1040"/>
      <c r="J154" s="1040"/>
      <c r="K154" s="1040"/>
      <c r="L154" s="1040"/>
      <c r="M154" s="1040"/>
      <c r="N154" s="1040"/>
      <c r="O154" s="1040"/>
      <c r="P154" s="1040"/>
      <c r="Q154" s="1040"/>
      <c r="R154" s="1040"/>
      <c r="S154" s="1040"/>
      <c r="T154" s="1040"/>
      <c r="U154" s="1040"/>
      <c r="V154" s="1040"/>
      <c r="W154" s="1040"/>
      <c r="X154" s="1040"/>
      <c r="Y154" s="1040"/>
      <c r="Z154" s="1040"/>
      <c r="AA154" s="1040"/>
      <c r="AB154" s="1040"/>
      <c r="AC154" s="1041"/>
    </row>
    <row r="155" spans="1:30" ht="109.5" customHeight="1" x14ac:dyDescent="0.2">
      <c r="B155" s="1066" t="s">
        <v>495</v>
      </c>
      <c r="C155" s="952"/>
      <c r="D155" s="952"/>
      <c r="E155" s="952"/>
      <c r="F155" s="952"/>
      <c r="G155" s="952"/>
      <c r="H155" s="952"/>
      <c r="I155" s="952"/>
      <c r="J155" s="952"/>
      <c r="K155" s="952"/>
      <c r="L155" s="952"/>
      <c r="M155" s="952"/>
      <c r="N155" s="952"/>
      <c r="O155" s="952"/>
      <c r="P155" s="952"/>
      <c r="Q155" s="952"/>
      <c r="R155" s="952"/>
      <c r="S155" s="952"/>
      <c r="T155" s="952"/>
      <c r="U155" s="952"/>
      <c r="V155" s="952"/>
      <c r="W155" s="952"/>
      <c r="X155" s="952"/>
      <c r="Y155" s="952"/>
      <c r="Z155" s="952"/>
      <c r="AA155" s="952"/>
      <c r="AB155" s="952"/>
      <c r="AC155" s="1133"/>
    </row>
    <row r="156" spans="1:30" ht="6" customHeight="1" thickBot="1" x14ac:dyDescent="0.25">
      <c r="B156" s="128"/>
      <c r="C156" s="79"/>
      <c r="D156" s="970"/>
      <c r="E156" s="970"/>
      <c r="F156" s="970"/>
      <c r="G156" s="970"/>
      <c r="H156" s="970"/>
      <c r="I156" s="970"/>
      <c r="J156" s="970"/>
      <c r="K156" s="970"/>
      <c r="L156" s="970"/>
      <c r="M156" s="970"/>
      <c r="N156" s="970"/>
      <c r="O156" s="970"/>
      <c r="P156" s="970"/>
      <c r="Q156" s="970"/>
      <c r="R156" s="970"/>
      <c r="S156" s="970"/>
      <c r="T156" s="970"/>
      <c r="U156" s="970"/>
      <c r="V156" s="970"/>
      <c r="W156" s="970"/>
      <c r="X156" s="970"/>
      <c r="Y156" s="970"/>
      <c r="Z156" s="80"/>
      <c r="AA156" s="80"/>
      <c r="AB156" s="80"/>
      <c r="AC156" s="129"/>
    </row>
    <row r="157" spans="1:30" ht="10.050000000000001" customHeight="1" x14ac:dyDescent="0.2">
      <c r="B157" s="53"/>
      <c r="C157" s="53"/>
      <c r="D157" s="53"/>
    </row>
    <row r="158" spans="1:30" ht="10.050000000000001" customHeight="1" x14ac:dyDescent="0.2">
      <c r="B158" s="53"/>
      <c r="C158" s="53"/>
      <c r="D158" s="53"/>
    </row>
    <row r="159" spans="1:30" ht="13.5" customHeight="1" x14ac:dyDescent="0.2">
      <c r="B159" s="1037" t="s">
        <v>581</v>
      </c>
      <c r="C159" s="1037"/>
      <c r="D159" s="1037"/>
      <c r="E159" s="1038"/>
      <c r="F159" s="1038"/>
      <c r="G159" s="1038"/>
      <c r="H159" s="1038"/>
      <c r="I159" s="1038"/>
      <c r="J159" s="1038"/>
      <c r="K159" s="1038"/>
      <c r="L159" s="1038"/>
      <c r="M159" s="1038"/>
      <c r="N159" s="1038"/>
      <c r="O159" s="1038"/>
      <c r="P159" s="1038"/>
      <c r="Q159" s="1038"/>
      <c r="R159" s="1038"/>
      <c r="S159" s="1038"/>
      <c r="T159" s="1038"/>
      <c r="U159" s="1038"/>
      <c r="V159" s="1038"/>
      <c r="W159" s="1038"/>
      <c r="X159" s="1038"/>
      <c r="Y159" s="1038"/>
      <c r="Z159" s="1038"/>
      <c r="AA159" s="1038"/>
      <c r="AB159" s="1038"/>
      <c r="AC159" s="1038"/>
    </row>
    <row r="160" spans="1:30" ht="8.1" customHeight="1" thickBot="1" x14ac:dyDescent="0.25">
      <c r="B160" s="19"/>
      <c r="C160" s="19"/>
      <c r="D160" s="19"/>
      <c r="E160" s="19"/>
      <c r="F160" s="19"/>
      <c r="G160" s="19"/>
    </row>
    <row r="161" spans="2:29" ht="24" customHeight="1" thickBot="1" x14ac:dyDescent="0.25">
      <c r="B161" s="957" t="s">
        <v>0</v>
      </c>
      <c r="C161" s="955"/>
      <c r="D161" s="955"/>
      <c r="E161" s="955"/>
      <c r="F161" s="955"/>
      <c r="G161" s="955"/>
      <c r="H161" s="955"/>
      <c r="I161" s="955"/>
      <c r="J161" s="955"/>
      <c r="K161" s="955"/>
      <c r="L161" s="955"/>
      <c r="M161" s="955"/>
      <c r="N161" s="955"/>
      <c r="O161" s="955"/>
      <c r="P161" s="955"/>
      <c r="Q161" s="955"/>
      <c r="R161" s="955"/>
      <c r="S161" s="955"/>
      <c r="T161" s="955"/>
      <c r="U161" s="955"/>
      <c r="V161" s="955"/>
      <c r="W161" s="955"/>
      <c r="X161" s="955"/>
      <c r="Y161" s="958"/>
      <c r="Z161" s="954" t="s">
        <v>451</v>
      </c>
      <c r="AA161" s="955"/>
      <c r="AB161" s="956"/>
      <c r="AC161" s="162" t="s">
        <v>2</v>
      </c>
    </row>
    <row r="162" spans="2:29" ht="8.1" customHeight="1" x14ac:dyDescent="0.2">
      <c r="B162" s="65"/>
      <c r="C162" s="21"/>
      <c r="D162" s="21"/>
      <c r="E162" s="21"/>
      <c r="F162" s="21"/>
      <c r="G162" s="21"/>
      <c r="H162" s="21"/>
      <c r="I162" s="21"/>
      <c r="J162" s="21"/>
      <c r="K162" s="21"/>
      <c r="L162" s="21"/>
      <c r="M162" s="21"/>
      <c r="N162" s="21"/>
      <c r="O162" s="21"/>
      <c r="P162" s="21"/>
      <c r="Q162" s="21"/>
      <c r="R162" s="21"/>
      <c r="S162" s="21"/>
      <c r="T162" s="21"/>
      <c r="U162" s="21"/>
      <c r="V162" s="21"/>
      <c r="W162" s="21"/>
      <c r="X162" s="21"/>
      <c r="Y162" s="82"/>
      <c r="Z162" s="20"/>
      <c r="AA162" s="21"/>
      <c r="AB162" s="23"/>
      <c r="AC162" s="78"/>
    </row>
    <row r="163" spans="2:29" ht="25.35" customHeight="1" x14ac:dyDescent="0.2">
      <c r="B163" s="197" t="s">
        <v>248</v>
      </c>
      <c r="C163" s="161"/>
      <c r="D163" s="161"/>
      <c r="E163" s="161"/>
      <c r="F163" s="161"/>
      <c r="G163" s="161"/>
      <c r="H163" s="161"/>
      <c r="I163" s="161"/>
      <c r="J163" s="161"/>
      <c r="K163" s="161"/>
      <c r="L163" s="161"/>
      <c r="M163" s="161"/>
      <c r="N163" s="161"/>
      <c r="O163" s="161"/>
      <c r="P163" s="161"/>
      <c r="Q163" s="161"/>
      <c r="R163" s="161"/>
      <c r="S163" s="161"/>
      <c r="T163" s="161"/>
      <c r="U163" s="161"/>
      <c r="V163" s="161"/>
      <c r="W163" s="161"/>
      <c r="X163" s="161"/>
      <c r="Y163" s="161"/>
      <c r="Z163" s="83"/>
      <c r="AA163" s="154"/>
      <c r="AB163" s="28"/>
      <c r="AC163" s="170"/>
    </row>
    <row r="164" spans="2:29" ht="3" customHeight="1" x14ac:dyDescent="0.2">
      <c r="B164" s="138"/>
      <c r="C164" s="56"/>
      <c r="D164" s="57"/>
      <c r="E164" s="57"/>
      <c r="F164" s="57"/>
      <c r="G164" s="57"/>
      <c r="H164" s="57"/>
      <c r="I164" s="57"/>
      <c r="J164" s="57"/>
      <c r="K164" s="57"/>
      <c r="L164" s="57"/>
      <c r="M164" s="57"/>
      <c r="N164" s="57"/>
      <c r="O164" s="57"/>
      <c r="P164" s="57"/>
      <c r="Q164" s="57"/>
      <c r="R164" s="57"/>
      <c r="S164" s="57"/>
      <c r="T164" s="57"/>
      <c r="U164" s="57"/>
      <c r="V164" s="57"/>
      <c r="W164" s="57"/>
      <c r="X164" s="57"/>
      <c r="Y164" s="61"/>
      <c r="Z164" s="58"/>
      <c r="AA164" s="59"/>
      <c r="AB164" s="60"/>
      <c r="AC164" s="171"/>
    </row>
    <row r="165" spans="2:29" ht="131.55000000000001" customHeight="1" x14ac:dyDescent="0.2">
      <c r="B165" s="138"/>
      <c r="C165" s="1122" t="s">
        <v>509</v>
      </c>
      <c r="D165" s="1123"/>
      <c r="E165" s="1123"/>
      <c r="F165" s="1123"/>
      <c r="G165" s="1123"/>
      <c r="H165" s="1123"/>
      <c r="I165" s="1123"/>
      <c r="J165" s="1123"/>
      <c r="K165" s="1123"/>
      <c r="L165" s="1123"/>
      <c r="M165" s="1123"/>
      <c r="N165" s="1123"/>
      <c r="O165" s="1123"/>
      <c r="P165" s="1123"/>
      <c r="Q165" s="1123"/>
      <c r="R165" s="1123"/>
      <c r="S165" s="1123"/>
      <c r="T165" s="1123"/>
      <c r="U165" s="1123"/>
      <c r="V165" s="1123"/>
      <c r="W165" s="1123"/>
      <c r="X165" s="1123"/>
      <c r="Y165" s="1124"/>
      <c r="Z165" s="38" t="s">
        <v>449</v>
      </c>
      <c r="AA165" s="167"/>
      <c r="AB165" s="39" t="s">
        <v>450</v>
      </c>
      <c r="AC165" s="131"/>
    </row>
    <row r="166" spans="2:29" ht="7.8" customHeight="1" x14ac:dyDescent="0.2">
      <c r="B166" s="73"/>
      <c r="C166" s="62"/>
      <c r="D166" s="1064"/>
      <c r="E166" s="1064"/>
      <c r="F166" s="1064"/>
      <c r="G166" s="1064"/>
      <c r="H166" s="1064"/>
      <c r="I166" s="1064"/>
      <c r="J166" s="1064"/>
      <c r="K166" s="1064"/>
      <c r="L166" s="1064"/>
      <c r="M166" s="1064"/>
      <c r="N166" s="1064"/>
      <c r="O166" s="1064"/>
      <c r="P166" s="1064"/>
      <c r="Q166" s="1064"/>
      <c r="R166" s="1064"/>
      <c r="S166" s="1064"/>
      <c r="T166" s="1064"/>
      <c r="U166" s="1064"/>
      <c r="V166" s="1064"/>
      <c r="W166" s="1064"/>
      <c r="X166" s="1064"/>
      <c r="Y166" s="1065"/>
      <c r="Z166" s="84"/>
      <c r="AA166" s="154"/>
      <c r="AB166" s="28"/>
      <c r="AC166" s="131"/>
    </row>
    <row r="167" spans="2:29" ht="26.55" customHeight="1" x14ac:dyDescent="0.2">
      <c r="B167" s="212" t="s">
        <v>249</v>
      </c>
      <c r="C167" s="85"/>
      <c r="D167" s="161"/>
      <c r="E167" s="54"/>
      <c r="F167" s="54"/>
      <c r="G167" s="161"/>
      <c r="H167" s="54"/>
      <c r="I167" s="161"/>
      <c r="J167" s="54"/>
      <c r="K167" s="54"/>
      <c r="L167" s="54"/>
      <c r="M167" s="54"/>
      <c r="N167" s="54"/>
      <c r="O167" s="54"/>
      <c r="P167" s="54"/>
      <c r="Q167" s="54"/>
      <c r="R167" s="54"/>
      <c r="S167" s="54"/>
      <c r="T167" s="54"/>
      <c r="U167" s="54"/>
      <c r="V167" s="54"/>
      <c r="W167" s="54"/>
      <c r="X167" s="54"/>
      <c r="Y167" s="86"/>
      <c r="Z167" s="83"/>
      <c r="AA167" s="87"/>
      <c r="AB167" s="88"/>
      <c r="AC167" s="246"/>
    </row>
    <row r="168" spans="2:29" ht="4.8" customHeight="1" x14ac:dyDescent="0.2">
      <c r="B168" s="138"/>
      <c r="C168" s="56"/>
      <c r="D168" s="57"/>
      <c r="E168" s="57"/>
      <c r="F168" s="57"/>
      <c r="G168" s="57"/>
      <c r="H168" s="57"/>
      <c r="I168" s="57"/>
      <c r="J168" s="57"/>
      <c r="K168" s="57"/>
      <c r="L168" s="57"/>
      <c r="M168" s="57"/>
      <c r="N168" s="57"/>
      <c r="O168" s="57"/>
      <c r="P168" s="57"/>
      <c r="Q168" s="57"/>
      <c r="R168" s="57"/>
      <c r="S168" s="57"/>
      <c r="T168" s="57"/>
      <c r="U168" s="57"/>
      <c r="V168" s="57"/>
      <c r="W168" s="57"/>
      <c r="X168" s="57"/>
      <c r="Y168" s="61"/>
      <c r="Z168" s="58"/>
      <c r="AA168" s="59"/>
      <c r="AB168" s="60"/>
      <c r="AC168" s="171"/>
    </row>
    <row r="169" spans="2:29" ht="54.75" customHeight="1" x14ac:dyDescent="0.2">
      <c r="B169" s="138"/>
      <c r="C169" s="988" t="s">
        <v>251</v>
      </c>
      <c r="D169" s="989"/>
      <c r="E169" s="989"/>
      <c r="F169" s="989"/>
      <c r="G169" s="989"/>
      <c r="H169" s="989"/>
      <c r="I169" s="989"/>
      <c r="J169" s="989"/>
      <c r="K169" s="989"/>
      <c r="L169" s="989"/>
      <c r="M169" s="989"/>
      <c r="N169" s="989"/>
      <c r="O169" s="989"/>
      <c r="P169" s="989"/>
      <c r="Q169" s="989"/>
      <c r="R169" s="989"/>
      <c r="S169" s="989"/>
      <c r="T169" s="989"/>
      <c r="U169" s="989"/>
      <c r="V169" s="989"/>
      <c r="W169" s="989"/>
      <c r="X169" s="989"/>
      <c r="Y169" s="990"/>
      <c r="Z169" s="38" t="s">
        <v>449</v>
      </c>
      <c r="AA169" s="167"/>
      <c r="AB169" s="39" t="s">
        <v>450</v>
      </c>
      <c r="AC169" s="131"/>
    </row>
    <row r="170" spans="2:29" ht="45" customHeight="1" x14ac:dyDescent="0.2">
      <c r="B170" s="181"/>
      <c r="C170" s="988" t="s">
        <v>496</v>
      </c>
      <c r="D170" s="989"/>
      <c r="E170" s="989"/>
      <c r="F170" s="989"/>
      <c r="G170" s="989"/>
      <c r="H170" s="989"/>
      <c r="I170" s="989"/>
      <c r="J170" s="989"/>
      <c r="K170" s="989"/>
      <c r="L170" s="989"/>
      <c r="M170" s="989"/>
      <c r="N170" s="989"/>
      <c r="O170" s="989"/>
      <c r="P170" s="989"/>
      <c r="Q170" s="989"/>
      <c r="R170" s="989"/>
      <c r="S170" s="989"/>
      <c r="T170" s="989"/>
      <c r="U170" s="989"/>
      <c r="V170" s="989"/>
      <c r="W170" s="989"/>
      <c r="X170" s="989"/>
      <c r="Y170" s="990"/>
      <c r="Z170" s="83"/>
      <c r="AA170" s="154"/>
      <c r="AB170" s="28"/>
      <c r="AC170" s="170"/>
    </row>
    <row r="171" spans="2:29" ht="54.75" customHeight="1" x14ac:dyDescent="0.2">
      <c r="B171" s="181"/>
      <c r="C171" s="988" t="s">
        <v>497</v>
      </c>
      <c r="D171" s="989"/>
      <c r="E171" s="989"/>
      <c r="F171" s="989"/>
      <c r="G171" s="989"/>
      <c r="H171" s="989"/>
      <c r="I171" s="989"/>
      <c r="J171" s="989"/>
      <c r="K171" s="989"/>
      <c r="L171" s="989"/>
      <c r="M171" s="989"/>
      <c r="N171" s="989"/>
      <c r="O171" s="989"/>
      <c r="P171" s="989"/>
      <c r="Q171" s="989"/>
      <c r="R171" s="989"/>
      <c r="S171" s="989"/>
      <c r="T171" s="989"/>
      <c r="U171" s="989"/>
      <c r="V171" s="989"/>
      <c r="W171" s="989"/>
      <c r="X171" s="989"/>
      <c r="Y171" s="990"/>
      <c r="Z171" s="83"/>
      <c r="AA171" s="154"/>
      <c r="AB171" s="28"/>
      <c r="AC171" s="170"/>
    </row>
    <row r="172" spans="2:29" ht="35.549999999999997" customHeight="1" x14ac:dyDescent="0.2">
      <c r="B172" s="181"/>
      <c r="C172" s="988" t="s">
        <v>498</v>
      </c>
      <c r="D172" s="989"/>
      <c r="E172" s="989"/>
      <c r="F172" s="989"/>
      <c r="G172" s="989"/>
      <c r="H172" s="989"/>
      <c r="I172" s="989"/>
      <c r="J172" s="989"/>
      <c r="K172" s="989"/>
      <c r="L172" s="989"/>
      <c r="M172" s="989"/>
      <c r="N172" s="989"/>
      <c r="O172" s="989"/>
      <c r="P172" s="989"/>
      <c r="Q172" s="989"/>
      <c r="R172" s="989"/>
      <c r="S172" s="989"/>
      <c r="T172" s="989"/>
      <c r="U172" s="989"/>
      <c r="V172" s="989"/>
      <c r="W172" s="989"/>
      <c r="X172" s="989"/>
      <c r="Y172" s="990"/>
      <c r="Z172" s="38" t="s">
        <v>449</v>
      </c>
      <c r="AA172" s="167"/>
      <c r="AB172" s="39" t="s">
        <v>450</v>
      </c>
      <c r="AC172" s="170"/>
    </row>
    <row r="173" spans="2:29" ht="24" customHeight="1" x14ac:dyDescent="0.2">
      <c r="B173" s="181"/>
      <c r="C173" s="981" t="s">
        <v>253</v>
      </c>
      <c r="D173" s="982"/>
      <c r="E173" s="982"/>
      <c r="F173" s="982"/>
      <c r="G173" s="982"/>
      <c r="H173" s="982"/>
      <c r="I173" s="982"/>
      <c r="J173" s="982"/>
      <c r="K173" s="982"/>
      <c r="L173" s="982"/>
      <c r="M173" s="982"/>
      <c r="N173" s="982"/>
      <c r="O173" s="982"/>
      <c r="P173" s="982"/>
      <c r="Q173" s="982"/>
      <c r="R173" s="982"/>
      <c r="S173" s="982"/>
      <c r="T173" s="982"/>
      <c r="U173" s="982"/>
      <c r="V173" s="982"/>
      <c r="W173" s="982"/>
      <c r="X173" s="982"/>
      <c r="Y173" s="983"/>
      <c r="Z173" s="38" t="s">
        <v>449</v>
      </c>
      <c r="AA173" s="167"/>
      <c r="AB173" s="39" t="s">
        <v>450</v>
      </c>
      <c r="AC173" s="170"/>
    </row>
    <row r="174" spans="2:29" ht="57" customHeight="1" x14ac:dyDescent="0.2">
      <c r="B174" s="181"/>
      <c r="C174" s="988" t="s">
        <v>252</v>
      </c>
      <c r="D174" s="989"/>
      <c r="E174" s="989"/>
      <c r="F174" s="989"/>
      <c r="G174" s="989"/>
      <c r="H174" s="989"/>
      <c r="I174" s="989"/>
      <c r="J174" s="989"/>
      <c r="K174" s="989"/>
      <c r="L174" s="989"/>
      <c r="M174" s="989"/>
      <c r="N174" s="989"/>
      <c r="O174" s="989"/>
      <c r="P174" s="989"/>
      <c r="Q174" s="989"/>
      <c r="R174" s="989"/>
      <c r="S174" s="989"/>
      <c r="T174" s="989"/>
      <c r="U174" s="989"/>
      <c r="V174" s="989"/>
      <c r="W174" s="989"/>
      <c r="X174" s="989"/>
      <c r="Y174" s="990"/>
      <c r="Z174" s="83"/>
      <c r="AA174" s="154"/>
      <c r="AB174" s="28"/>
      <c r="AC174" s="170"/>
    </row>
    <row r="175" spans="2:29" ht="57" customHeight="1" x14ac:dyDescent="0.2">
      <c r="B175" s="181"/>
      <c r="C175" s="988" t="s">
        <v>499</v>
      </c>
      <c r="D175" s="989"/>
      <c r="E175" s="989"/>
      <c r="F175" s="989"/>
      <c r="G175" s="989"/>
      <c r="H175" s="989"/>
      <c r="I175" s="989"/>
      <c r="J175" s="989"/>
      <c r="K175" s="989"/>
      <c r="L175" s="989"/>
      <c r="M175" s="989"/>
      <c r="N175" s="989"/>
      <c r="O175" s="989"/>
      <c r="P175" s="989"/>
      <c r="Q175" s="989"/>
      <c r="R175" s="989"/>
      <c r="S175" s="989"/>
      <c r="T175" s="989"/>
      <c r="U175" s="989"/>
      <c r="V175" s="989"/>
      <c r="W175" s="989"/>
      <c r="X175" s="989"/>
      <c r="Y175" s="990"/>
      <c r="Z175" s="38" t="s">
        <v>449</v>
      </c>
      <c r="AA175" s="167"/>
      <c r="AB175" s="39" t="s">
        <v>450</v>
      </c>
      <c r="AC175" s="170"/>
    </row>
    <row r="176" spans="2:29" ht="57" customHeight="1" x14ac:dyDescent="0.2">
      <c r="B176" s="181"/>
      <c r="C176" s="988" t="s">
        <v>500</v>
      </c>
      <c r="D176" s="989"/>
      <c r="E176" s="989"/>
      <c r="F176" s="989"/>
      <c r="G176" s="989"/>
      <c r="H176" s="989"/>
      <c r="I176" s="989"/>
      <c r="J176" s="989"/>
      <c r="K176" s="989"/>
      <c r="L176" s="989"/>
      <c r="M176" s="989"/>
      <c r="N176" s="989"/>
      <c r="O176" s="989"/>
      <c r="P176" s="989"/>
      <c r="Q176" s="989"/>
      <c r="R176" s="989"/>
      <c r="S176" s="989"/>
      <c r="T176" s="989"/>
      <c r="U176" s="989"/>
      <c r="V176" s="989"/>
      <c r="W176" s="989"/>
      <c r="X176" s="989"/>
      <c r="Y176" s="990"/>
      <c r="Z176" s="38" t="s">
        <v>449</v>
      </c>
      <c r="AA176" s="167"/>
      <c r="AB176" s="39" t="s">
        <v>450</v>
      </c>
      <c r="AC176" s="170"/>
    </row>
    <row r="177" spans="2:29" ht="57" customHeight="1" thickBot="1" x14ac:dyDescent="0.25">
      <c r="B177" s="227"/>
      <c r="C177" s="1134" t="s">
        <v>501</v>
      </c>
      <c r="D177" s="1112"/>
      <c r="E177" s="1112"/>
      <c r="F177" s="1112"/>
      <c r="G177" s="1112"/>
      <c r="H177" s="1112"/>
      <c r="I177" s="1112"/>
      <c r="J177" s="1112"/>
      <c r="K177" s="1112"/>
      <c r="L177" s="1112"/>
      <c r="M177" s="1112"/>
      <c r="N177" s="1112"/>
      <c r="O177" s="1112"/>
      <c r="P177" s="1112"/>
      <c r="Q177" s="1112"/>
      <c r="R177" s="1112"/>
      <c r="S177" s="1112"/>
      <c r="T177" s="1112"/>
      <c r="U177" s="1112"/>
      <c r="V177" s="1112"/>
      <c r="W177" s="1112"/>
      <c r="X177" s="1112"/>
      <c r="Y177" s="1113"/>
      <c r="Z177" s="142" t="s">
        <v>449</v>
      </c>
      <c r="AA177" s="143"/>
      <c r="AB177" s="144" t="s">
        <v>450</v>
      </c>
      <c r="AC177" s="230"/>
    </row>
    <row r="178" spans="2:29" ht="24" customHeight="1" thickBot="1" x14ac:dyDescent="0.25">
      <c r="B178" s="957" t="s">
        <v>0</v>
      </c>
      <c r="C178" s="955"/>
      <c r="D178" s="955"/>
      <c r="E178" s="955"/>
      <c r="F178" s="955"/>
      <c r="G178" s="955"/>
      <c r="H178" s="955"/>
      <c r="I178" s="955"/>
      <c r="J178" s="955"/>
      <c r="K178" s="955"/>
      <c r="L178" s="955"/>
      <c r="M178" s="955"/>
      <c r="N178" s="955"/>
      <c r="O178" s="955"/>
      <c r="P178" s="955"/>
      <c r="Q178" s="955"/>
      <c r="R178" s="955"/>
      <c r="S178" s="955"/>
      <c r="T178" s="955"/>
      <c r="U178" s="955"/>
      <c r="V178" s="955"/>
      <c r="W178" s="955"/>
      <c r="X178" s="955"/>
      <c r="Y178" s="958"/>
      <c r="Z178" s="954" t="s">
        <v>451</v>
      </c>
      <c r="AA178" s="955"/>
      <c r="AB178" s="956"/>
      <c r="AC178" s="162" t="s">
        <v>2</v>
      </c>
    </row>
    <row r="179" spans="2:29" ht="24" customHeight="1" x14ac:dyDescent="0.2">
      <c r="B179" s="212" t="s">
        <v>250</v>
      </c>
      <c r="C179" s="161"/>
      <c r="D179" s="161"/>
      <c r="E179" s="161"/>
      <c r="F179" s="161"/>
      <c r="G179" s="161"/>
      <c r="H179" s="161"/>
      <c r="I179" s="161"/>
      <c r="J179" s="161"/>
      <c r="K179" s="161"/>
      <c r="L179" s="161"/>
      <c r="M179" s="161"/>
      <c r="N179" s="161"/>
      <c r="O179" s="161"/>
      <c r="P179" s="161"/>
      <c r="Q179" s="161"/>
      <c r="R179" s="161"/>
      <c r="S179" s="161"/>
      <c r="T179" s="161"/>
      <c r="U179" s="161"/>
      <c r="V179" s="161"/>
      <c r="W179" s="161"/>
      <c r="X179" s="161"/>
      <c r="Y179" s="161"/>
      <c r="Z179" s="87"/>
      <c r="AA179" s="87"/>
      <c r="AB179" s="87"/>
      <c r="AC179" s="213"/>
    </row>
    <row r="180" spans="2:29" ht="7.8" customHeight="1" x14ac:dyDescent="0.2">
      <c r="B180" s="138"/>
      <c r="C180" s="56"/>
      <c r="D180" s="57"/>
      <c r="E180" s="57"/>
      <c r="F180" s="57"/>
      <c r="G180" s="57"/>
      <c r="H180" s="57"/>
      <c r="I180" s="57"/>
      <c r="J180" s="57"/>
      <c r="K180" s="57"/>
      <c r="L180" s="57"/>
      <c r="M180" s="57"/>
      <c r="N180" s="57"/>
      <c r="O180" s="57"/>
      <c r="P180" s="57"/>
      <c r="Q180" s="57"/>
      <c r="R180" s="57"/>
      <c r="S180" s="57"/>
      <c r="T180" s="57"/>
      <c r="U180" s="57"/>
      <c r="V180" s="57"/>
      <c r="W180" s="57"/>
      <c r="X180" s="57"/>
      <c r="Y180" s="61"/>
      <c r="Z180" s="58"/>
      <c r="AA180" s="59"/>
      <c r="AB180" s="60"/>
      <c r="AC180" s="171"/>
    </row>
    <row r="181" spans="2:29" ht="37.799999999999997" customHeight="1" x14ac:dyDescent="0.2">
      <c r="B181" s="138"/>
      <c r="C181" s="988" t="s">
        <v>254</v>
      </c>
      <c r="D181" s="989"/>
      <c r="E181" s="989"/>
      <c r="F181" s="989"/>
      <c r="G181" s="989"/>
      <c r="H181" s="989"/>
      <c r="I181" s="989"/>
      <c r="J181" s="989"/>
      <c r="K181" s="989"/>
      <c r="L181" s="989"/>
      <c r="M181" s="989"/>
      <c r="N181" s="989"/>
      <c r="O181" s="989"/>
      <c r="P181" s="989"/>
      <c r="Q181" s="989"/>
      <c r="R181" s="989"/>
      <c r="S181" s="989"/>
      <c r="T181" s="989"/>
      <c r="U181" s="989"/>
      <c r="V181" s="989"/>
      <c r="W181" s="989"/>
      <c r="X181" s="989"/>
      <c r="Y181" s="990"/>
      <c r="Z181" s="38" t="s">
        <v>449</v>
      </c>
      <c r="AA181" s="167"/>
      <c r="AB181" s="39" t="s">
        <v>450</v>
      </c>
      <c r="AC181" s="131"/>
    </row>
    <row r="182" spans="2:29" ht="4.3499999999999996" customHeight="1" x14ac:dyDescent="0.2">
      <c r="B182" s="138"/>
      <c r="C182" s="981"/>
      <c r="D182" s="982"/>
      <c r="E182" s="982"/>
      <c r="F182" s="982"/>
      <c r="G182" s="982"/>
      <c r="H182" s="982"/>
      <c r="I182" s="982"/>
      <c r="J182" s="982"/>
      <c r="K182" s="982"/>
      <c r="L182" s="982"/>
      <c r="M182" s="982"/>
      <c r="N182" s="982"/>
      <c r="O182" s="982"/>
      <c r="P182" s="982"/>
      <c r="Q182" s="982"/>
      <c r="R182" s="982"/>
      <c r="S182" s="982"/>
      <c r="T182" s="982"/>
      <c r="U182" s="982"/>
      <c r="V182" s="982"/>
      <c r="W182" s="982"/>
      <c r="X182" s="982"/>
      <c r="Y182" s="983"/>
      <c r="Z182" s="83"/>
      <c r="AA182" s="154"/>
      <c r="AB182" s="28"/>
      <c r="AC182" s="131"/>
    </row>
    <row r="183" spans="2:29" ht="18.600000000000001" customHeight="1" x14ac:dyDescent="0.2">
      <c r="B183" s="138"/>
      <c r="C183" s="62"/>
      <c r="D183" s="982" t="s">
        <v>255</v>
      </c>
      <c r="E183" s="982"/>
      <c r="F183" s="982"/>
      <c r="G183" s="982"/>
      <c r="H183" s="982"/>
      <c r="I183" s="982"/>
      <c r="J183" s="982"/>
      <c r="K183" s="982" t="s">
        <v>256</v>
      </c>
      <c r="L183" s="982"/>
      <c r="M183" s="982"/>
      <c r="N183" s="982"/>
      <c r="O183" s="982"/>
      <c r="P183" s="982"/>
      <c r="Q183" s="982"/>
      <c r="R183" s="982"/>
      <c r="S183" s="982"/>
      <c r="T183" s="982"/>
      <c r="U183" s="982"/>
      <c r="V183" s="982"/>
      <c r="W183" s="982"/>
      <c r="X183" s="982"/>
      <c r="Y183" s="89"/>
      <c r="Z183" s="83"/>
      <c r="AA183" s="154"/>
      <c r="AB183" s="28"/>
      <c r="AC183" s="131"/>
    </row>
    <row r="184" spans="2:29" ht="18.600000000000001" customHeight="1" x14ac:dyDescent="0.2">
      <c r="B184" s="138"/>
      <c r="C184" s="62"/>
      <c r="D184" s="982" t="s">
        <v>257</v>
      </c>
      <c r="E184" s="982"/>
      <c r="F184" s="982"/>
      <c r="G184" s="982"/>
      <c r="H184" s="982"/>
      <c r="I184" s="982"/>
      <c r="J184" s="982"/>
      <c r="K184" s="982" t="s">
        <v>258</v>
      </c>
      <c r="L184" s="982"/>
      <c r="M184" s="982"/>
      <c r="N184" s="982"/>
      <c r="O184" s="982"/>
      <c r="P184" s="982"/>
      <c r="Q184" s="982"/>
      <c r="R184" s="982"/>
      <c r="S184" s="982"/>
      <c r="T184" s="982"/>
      <c r="U184" s="982"/>
      <c r="V184" s="982"/>
      <c r="W184" s="982"/>
      <c r="X184" s="982"/>
      <c r="Y184" s="89"/>
      <c r="Z184" s="83"/>
      <c r="AA184" s="154"/>
      <c r="AB184" s="28"/>
      <c r="AC184" s="131"/>
    </row>
    <row r="185" spans="2:29" ht="18.600000000000001" customHeight="1" x14ac:dyDescent="0.2">
      <c r="B185" s="138"/>
      <c r="C185" s="62"/>
      <c r="D185" s="982" t="s">
        <v>259</v>
      </c>
      <c r="E185" s="982"/>
      <c r="F185" s="982"/>
      <c r="G185" s="982"/>
      <c r="H185" s="982"/>
      <c r="I185" s="982"/>
      <c r="J185" s="982"/>
      <c r="K185" s="982" t="s">
        <v>265</v>
      </c>
      <c r="L185" s="982"/>
      <c r="M185" s="982"/>
      <c r="N185" s="982"/>
      <c r="O185" s="982"/>
      <c r="P185" s="982"/>
      <c r="Q185" s="982"/>
      <c r="R185" s="982"/>
      <c r="S185" s="982"/>
      <c r="T185" s="982"/>
      <c r="U185" s="982"/>
      <c r="V185" s="982"/>
      <c r="W185" s="982"/>
      <c r="X185" s="982"/>
      <c r="Y185" s="89"/>
      <c r="Z185" s="83"/>
      <c r="AA185" s="154"/>
      <c r="AB185" s="28"/>
      <c r="AC185" s="131"/>
    </row>
    <row r="186" spans="2:29" ht="18.600000000000001" customHeight="1" x14ac:dyDescent="0.2">
      <c r="B186" s="138"/>
      <c r="C186" s="62"/>
      <c r="D186" s="982" t="s">
        <v>260</v>
      </c>
      <c r="E186" s="982"/>
      <c r="F186" s="982"/>
      <c r="G186" s="982"/>
      <c r="H186" s="982"/>
      <c r="I186" s="982"/>
      <c r="J186" s="982"/>
      <c r="K186" s="982" t="s">
        <v>266</v>
      </c>
      <c r="L186" s="982"/>
      <c r="M186" s="982"/>
      <c r="N186" s="982"/>
      <c r="O186" s="982"/>
      <c r="P186" s="982"/>
      <c r="Q186" s="982"/>
      <c r="R186" s="982"/>
      <c r="S186" s="982"/>
      <c r="T186" s="982"/>
      <c r="U186" s="982"/>
      <c r="V186" s="982"/>
      <c r="W186" s="982"/>
      <c r="X186" s="982"/>
      <c r="Y186" s="89"/>
      <c r="Z186" s="83"/>
      <c r="AA186" s="154"/>
      <c r="AB186" s="28"/>
      <c r="AC186" s="131"/>
    </row>
    <row r="187" spans="2:29" ht="18.600000000000001" customHeight="1" x14ac:dyDescent="0.2">
      <c r="B187" s="138"/>
      <c r="C187" s="62"/>
      <c r="D187" s="982" t="s">
        <v>261</v>
      </c>
      <c r="E187" s="982"/>
      <c r="F187" s="982"/>
      <c r="G187" s="982"/>
      <c r="H187" s="982"/>
      <c r="I187" s="982"/>
      <c r="J187" s="982"/>
      <c r="K187" s="982" t="s">
        <v>267</v>
      </c>
      <c r="L187" s="982"/>
      <c r="M187" s="982"/>
      <c r="N187" s="982"/>
      <c r="O187" s="982"/>
      <c r="P187" s="982"/>
      <c r="Q187" s="982"/>
      <c r="R187" s="982"/>
      <c r="S187" s="982"/>
      <c r="T187" s="982"/>
      <c r="U187" s="982"/>
      <c r="V187" s="982"/>
      <c r="W187" s="982"/>
      <c r="X187" s="982"/>
      <c r="Y187" s="89"/>
      <c r="Z187" s="83"/>
      <c r="AA187" s="154"/>
      <c r="AB187" s="28"/>
      <c r="AC187" s="131"/>
    </row>
    <row r="188" spans="2:29" ht="18.600000000000001" customHeight="1" x14ac:dyDescent="0.2">
      <c r="B188" s="138"/>
      <c r="C188" s="62"/>
      <c r="D188" s="982" t="s">
        <v>262</v>
      </c>
      <c r="E188" s="982"/>
      <c r="F188" s="982"/>
      <c r="G188" s="982"/>
      <c r="H188" s="982"/>
      <c r="I188" s="982"/>
      <c r="J188" s="982"/>
      <c r="K188" s="982" t="s">
        <v>268</v>
      </c>
      <c r="L188" s="982"/>
      <c r="M188" s="982"/>
      <c r="N188" s="982"/>
      <c r="O188" s="982"/>
      <c r="P188" s="982"/>
      <c r="Q188" s="982"/>
      <c r="R188" s="982"/>
      <c r="S188" s="982"/>
      <c r="T188" s="982"/>
      <c r="U188" s="982"/>
      <c r="V188" s="982"/>
      <c r="W188" s="982"/>
      <c r="X188" s="982"/>
      <c r="Y188" s="89"/>
      <c r="Z188" s="83"/>
      <c r="AA188" s="154"/>
      <c r="AB188" s="28"/>
      <c r="AC188" s="131"/>
    </row>
    <row r="189" spans="2:29" ht="18.600000000000001" customHeight="1" x14ac:dyDescent="0.2">
      <c r="B189" s="138"/>
      <c r="C189" s="62"/>
      <c r="D189" s="982" t="s">
        <v>263</v>
      </c>
      <c r="E189" s="982"/>
      <c r="F189" s="982"/>
      <c r="G189" s="982"/>
      <c r="H189" s="982"/>
      <c r="I189" s="982"/>
      <c r="J189" s="982"/>
      <c r="K189" s="982" t="s">
        <v>269</v>
      </c>
      <c r="L189" s="982"/>
      <c r="M189" s="982"/>
      <c r="N189" s="982"/>
      <c r="O189" s="982"/>
      <c r="P189" s="982"/>
      <c r="Q189" s="982"/>
      <c r="R189" s="982"/>
      <c r="S189" s="982"/>
      <c r="T189" s="982"/>
      <c r="U189" s="982"/>
      <c r="V189" s="982"/>
      <c r="W189" s="982"/>
      <c r="X189" s="982"/>
      <c r="Y189" s="89"/>
      <c r="Z189" s="83"/>
      <c r="AA189" s="154"/>
      <c r="AB189" s="28"/>
      <c r="AC189" s="131"/>
    </row>
    <row r="190" spans="2:29" ht="18.600000000000001" customHeight="1" x14ac:dyDescent="0.2">
      <c r="B190" s="138"/>
      <c r="C190" s="62"/>
      <c r="D190" s="982" t="s">
        <v>264</v>
      </c>
      <c r="E190" s="982"/>
      <c r="F190" s="982"/>
      <c r="G190" s="982"/>
      <c r="H190" s="982"/>
      <c r="I190" s="982"/>
      <c r="J190" s="982"/>
      <c r="K190" s="982"/>
      <c r="L190" s="982"/>
      <c r="M190" s="982"/>
      <c r="N190" s="982"/>
      <c r="O190" s="982"/>
      <c r="P190" s="982"/>
      <c r="Q190" s="982"/>
      <c r="R190" s="982"/>
      <c r="S190" s="982"/>
      <c r="T190" s="982"/>
      <c r="U190" s="982"/>
      <c r="V190" s="982"/>
      <c r="W190" s="982"/>
      <c r="X190" s="982"/>
      <c r="Y190" s="89"/>
      <c r="Z190" s="83"/>
      <c r="AA190" s="154"/>
      <c r="AB190" s="28"/>
      <c r="AC190" s="131"/>
    </row>
    <row r="191" spans="2:29" ht="84" customHeight="1" x14ac:dyDescent="0.2">
      <c r="B191" s="138"/>
      <c r="C191" s="988" t="s">
        <v>502</v>
      </c>
      <c r="D191" s="982"/>
      <c r="E191" s="982"/>
      <c r="F191" s="982"/>
      <c r="G191" s="982"/>
      <c r="H191" s="982"/>
      <c r="I191" s="982"/>
      <c r="J191" s="982"/>
      <c r="K191" s="982"/>
      <c r="L191" s="982"/>
      <c r="M191" s="982"/>
      <c r="N191" s="982"/>
      <c r="O191" s="982"/>
      <c r="P191" s="982"/>
      <c r="Q191" s="982"/>
      <c r="R191" s="982"/>
      <c r="S191" s="982"/>
      <c r="T191" s="982"/>
      <c r="U191" s="982"/>
      <c r="V191" s="982"/>
      <c r="W191" s="982"/>
      <c r="X191" s="982"/>
      <c r="Y191" s="983"/>
      <c r="Z191" s="83"/>
      <c r="AA191" s="154"/>
      <c r="AB191" s="28"/>
      <c r="AC191" s="131"/>
    </row>
    <row r="192" spans="2:29" ht="57.6" customHeight="1" x14ac:dyDescent="0.2">
      <c r="B192" s="138"/>
      <c r="C192" s="988" t="s">
        <v>510</v>
      </c>
      <c r="D192" s="989"/>
      <c r="E192" s="989"/>
      <c r="F192" s="989"/>
      <c r="G192" s="989"/>
      <c r="H192" s="989"/>
      <c r="I192" s="989"/>
      <c r="J192" s="989"/>
      <c r="K192" s="989"/>
      <c r="L192" s="989"/>
      <c r="M192" s="989"/>
      <c r="N192" s="989"/>
      <c r="O192" s="989"/>
      <c r="P192" s="989"/>
      <c r="Q192" s="989"/>
      <c r="R192" s="989"/>
      <c r="S192" s="989"/>
      <c r="T192" s="989"/>
      <c r="U192" s="989"/>
      <c r="V192" s="989"/>
      <c r="W192" s="989"/>
      <c r="X192" s="989"/>
      <c r="Y192" s="990"/>
      <c r="Z192" s="83"/>
      <c r="AA192" s="154"/>
      <c r="AB192" s="28"/>
      <c r="AC192" s="131"/>
    </row>
    <row r="193" spans="1:30" ht="34.35" customHeight="1" x14ac:dyDescent="0.2">
      <c r="B193" s="138"/>
      <c r="C193" s="988" t="s">
        <v>503</v>
      </c>
      <c r="D193" s="989"/>
      <c r="E193" s="989"/>
      <c r="F193" s="989"/>
      <c r="G193" s="989"/>
      <c r="H193" s="989"/>
      <c r="I193" s="989"/>
      <c r="J193" s="989"/>
      <c r="K193" s="989"/>
      <c r="L193" s="989"/>
      <c r="M193" s="989"/>
      <c r="N193" s="989"/>
      <c r="O193" s="989"/>
      <c r="P193" s="989"/>
      <c r="Q193" s="989"/>
      <c r="R193" s="989"/>
      <c r="S193" s="989"/>
      <c r="T193" s="989"/>
      <c r="U193" s="989"/>
      <c r="V193" s="989"/>
      <c r="W193" s="989"/>
      <c r="X193" s="989"/>
      <c r="Y193" s="990"/>
      <c r="Z193" s="83"/>
      <c r="AA193" s="154"/>
      <c r="AB193" s="28"/>
      <c r="AC193" s="131"/>
    </row>
    <row r="194" spans="1:30" ht="50.55" customHeight="1" x14ac:dyDescent="0.2">
      <c r="B194" s="73"/>
      <c r="C194" s="1076" t="s">
        <v>504</v>
      </c>
      <c r="D194" s="1077"/>
      <c r="E194" s="1077"/>
      <c r="F194" s="1077"/>
      <c r="G194" s="1077"/>
      <c r="H194" s="1077"/>
      <c r="I194" s="1077"/>
      <c r="J194" s="1077"/>
      <c r="K194" s="1077"/>
      <c r="L194" s="1077"/>
      <c r="M194" s="1077"/>
      <c r="N194" s="1077"/>
      <c r="O194" s="1077"/>
      <c r="P194" s="1077"/>
      <c r="Q194" s="1077"/>
      <c r="R194" s="1077"/>
      <c r="S194" s="1077"/>
      <c r="T194" s="1077"/>
      <c r="U194" s="1077"/>
      <c r="V194" s="1077"/>
      <c r="W194" s="1077"/>
      <c r="X194" s="1077"/>
      <c r="Y194" s="1078"/>
      <c r="Z194" s="83"/>
      <c r="AA194" s="27"/>
      <c r="AB194" s="28"/>
      <c r="AC194" s="131"/>
    </row>
    <row r="195" spans="1:30" s="29" customFormat="1" ht="21.6" customHeight="1" x14ac:dyDescent="0.2">
      <c r="A195" s="173"/>
      <c r="B195" s="212" t="s">
        <v>247</v>
      </c>
      <c r="C195" s="161"/>
      <c r="D195" s="161"/>
      <c r="E195" s="161"/>
      <c r="F195" s="161"/>
      <c r="G195" s="161"/>
      <c r="H195" s="161"/>
      <c r="I195" s="161"/>
      <c r="J195" s="161"/>
      <c r="K195" s="161"/>
      <c r="L195" s="161"/>
      <c r="M195" s="161"/>
      <c r="N195" s="161"/>
      <c r="O195" s="161"/>
      <c r="P195" s="161"/>
      <c r="Q195" s="161"/>
      <c r="R195" s="161"/>
      <c r="S195" s="161"/>
      <c r="T195" s="161"/>
      <c r="U195" s="161"/>
      <c r="V195" s="161"/>
      <c r="W195" s="161"/>
      <c r="X195" s="161"/>
      <c r="Y195" s="161"/>
      <c r="Z195" s="87"/>
      <c r="AA195" s="87"/>
      <c r="AB195" s="87"/>
      <c r="AC195" s="213"/>
      <c r="AD195" s="26"/>
    </row>
    <row r="196" spans="1:30" ht="3" customHeight="1" x14ac:dyDescent="0.2">
      <c r="B196" s="138"/>
      <c r="C196" s="56"/>
      <c r="D196" s="57"/>
      <c r="E196" s="57"/>
      <c r="F196" s="57"/>
      <c r="G196" s="57"/>
      <c r="H196" s="57"/>
      <c r="I196" s="57"/>
      <c r="J196" s="57"/>
      <c r="K196" s="57"/>
      <c r="L196" s="57"/>
      <c r="M196" s="57"/>
      <c r="N196" s="57"/>
      <c r="O196" s="57"/>
      <c r="P196" s="57"/>
      <c r="Q196" s="57"/>
      <c r="R196" s="57"/>
      <c r="S196" s="57"/>
      <c r="T196" s="57"/>
      <c r="U196" s="57"/>
      <c r="V196" s="57"/>
      <c r="W196" s="57"/>
      <c r="X196" s="57"/>
      <c r="Y196" s="61"/>
      <c r="Z196" s="58"/>
      <c r="AA196" s="59"/>
      <c r="AB196" s="60"/>
      <c r="AC196" s="171"/>
    </row>
    <row r="197" spans="1:30" ht="21.6" customHeight="1" x14ac:dyDescent="0.2">
      <c r="B197" s="138"/>
      <c r="C197" s="62">
        <v>1</v>
      </c>
      <c r="D197" s="952" t="s">
        <v>270</v>
      </c>
      <c r="E197" s="952"/>
      <c r="F197" s="952"/>
      <c r="G197" s="952"/>
      <c r="H197" s="952"/>
      <c r="I197" s="952"/>
      <c r="J197" s="952"/>
      <c r="K197" s="952"/>
      <c r="L197" s="952"/>
      <c r="M197" s="952"/>
      <c r="N197" s="952"/>
      <c r="O197" s="952"/>
      <c r="P197" s="952"/>
      <c r="Q197" s="952"/>
      <c r="R197" s="952"/>
      <c r="S197" s="952"/>
      <c r="T197" s="952"/>
      <c r="U197" s="952"/>
      <c r="V197" s="952"/>
      <c r="W197" s="952"/>
      <c r="X197" s="952"/>
      <c r="Y197" s="953"/>
      <c r="Z197" s="38"/>
      <c r="AA197" s="155"/>
      <c r="AB197" s="39"/>
      <c r="AC197" s="131"/>
    </row>
    <row r="198" spans="1:30" ht="18" customHeight="1" x14ac:dyDescent="0.2">
      <c r="B198" s="138"/>
      <c r="C198" s="62"/>
      <c r="D198" s="952" t="s">
        <v>271</v>
      </c>
      <c r="E198" s="952"/>
      <c r="F198" s="952"/>
      <c r="G198" s="952"/>
      <c r="H198" s="952"/>
      <c r="I198" s="952"/>
      <c r="J198" s="952"/>
      <c r="K198" s="952"/>
      <c r="L198" s="952"/>
      <c r="M198" s="952"/>
      <c r="N198" s="952"/>
      <c r="O198" s="952"/>
      <c r="P198" s="952"/>
      <c r="Q198" s="952"/>
      <c r="R198" s="952"/>
      <c r="S198" s="952"/>
      <c r="T198" s="952"/>
      <c r="U198" s="952"/>
      <c r="V198" s="952"/>
      <c r="W198" s="952"/>
      <c r="X198" s="952"/>
      <c r="Y198" s="953"/>
      <c r="Z198" s="38" t="s">
        <v>449</v>
      </c>
      <c r="AA198" s="167"/>
      <c r="AB198" s="39" t="s">
        <v>450</v>
      </c>
      <c r="AC198" s="131"/>
    </row>
    <row r="199" spans="1:30" ht="19.8" customHeight="1" x14ac:dyDescent="0.2">
      <c r="B199" s="73"/>
      <c r="C199" s="62"/>
      <c r="D199" s="952" t="s">
        <v>272</v>
      </c>
      <c r="E199" s="952"/>
      <c r="F199" s="952"/>
      <c r="G199" s="952"/>
      <c r="H199" s="952"/>
      <c r="I199" s="952"/>
      <c r="J199" s="952"/>
      <c r="K199" s="952"/>
      <c r="L199" s="952"/>
      <c r="M199" s="952"/>
      <c r="N199" s="952"/>
      <c r="O199" s="952"/>
      <c r="P199" s="952"/>
      <c r="Q199" s="952"/>
      <c r="R199" s="952"/>
      <c r="S199" s="952"/>
      <c r="T199" s="952"/>
      <c r="U199" s="952"/>
      <c r="V199" s="952"/>
      <c r="W199" s="952"/>
      <c r="X199" s="952"/>
      <c r="Y199" s="953"/>
      <c r="Z199" s="38" t="s">
        <v>449</v>
      </c>
      <c r="AA199" s="167"/>
      <c r="AB199" s="39" t="s">
        <v>450</v>
      </c>
      <c r="AC199" s="131"/>
    </row>
    <row r="200" spans="1:30" ht="19.350000000000001" customHeight="1" x14ac:dyDescent="0.2">
      <c r="B200" s="73"/>
      <c r="C200" s="62"/>
      <c r="D200" s="952" t="s">
        <v>273</v>
      </c>
      <c r="E200" s="952"/>
      <c r="F200" s="952"/>
      <c r="G200" s="952"/>
      <c r="H200" s="952"/>
      <c r="I200" s="952"/>
      <c r="J200" s="952"/>
      <c r="K200" s="952"/>
      <c r="L200" s="952"/>
      <c r="M200" s="952"/>
      <c r="N200" s="952"/>
      <c r="O200" s="952"/>
      <c r="P200" s="952"/>
      <c r="Q200" s="952"/>
      <c r="R200" s="952"/>
      <c r="S200" s="952"/>
      <c r="T200" s="952"/>
      <c r="U200" s="952"/>
      <c r="V200" s="952"/>
      <c r="W200" s="952"/>
      <c r="X200" s="952"/>
      <c r="Y200" s="953"/>
      <c r="Z200" s="38" t="s">
        <v>449</v>
      </c>
      <c r="AA200" s="167"/>
      <c r="AB200" s="39" t="s">
        <v>450</v>
      </c>
      <c r="AC200" s="131"/>
    </row>
    <row r="201" spans="1:30" ht="39" customHeight="1" x14ac:dyDescent="0.2">
      <c r="B201" s="73"/>
      <c r="C201" s="62">
        <v>2</v>
      </c>
      <c r="D201" s="952" t="s">
        <v>274</v>
      </c>
      <c r="E201" s="952"/>
      <c r="F201" s="952"/>
      <c r="G201" s="952"/>
      <c r="H201" s="952"/>
      <c r="I201" s="952"/>
      <c r="J201" s="952"/>
      <c r="K201" s="952"/>
      <c r="L201" s="952"/>
      <c r="M201" s="952"/>
      <c r="N201" s="952"/>
      <c r="O201" s="952"/>
      <c r="P201" s="952"/>
      <c r="Q201" s="952"/>
      <c r="R201" s="952"/>
      <c r="S201" s="952"/>
      <c r="T201" s="952"/>
      <c r="U201" s="952"/>
      <c r="V201" s="952"/>
      <c r="W201" s="952"/>
      <c r="X201" s="952"/>
      <c r="Y201" s="953"/>
      <c r="Z201" s="38" t="s">
        <v>449</v>
      </c>
      <c r="AA201" s="167"/>
      <c r="AB201" s="39" t="s">
        <v>450</v>
      </c>
      <c r="AC201" s="131"/>
    </row>
    <row r="202" spans="1:30" ht="35.549999999999997" customHeight="1" x14ac:dyDescent="0.2">
      <c r="B202" s="73"/>
      <c r="C202" s="62">
        <v>3</v>
      </c>
      <c r="D202" s="952" t="s">
        <v>275</v>
      </c>
      <c r="E202" s="952"/>
      <c r="F202" s="952"/>
      <c r="G202" s="952"/>
      <c r="H202" s="952"/>
      <c r="I202" s="952"/>
      <c r="J202" s="952"/>
      <c r="K202" s="952"/>
      <c r="L202" s="952"/>
      <c r="M202" s="952"/>
      <c r="N202" s="952"/>
      <c r="O202" s="952"/>
      <c r="P202" s="952"/>
      <c r="Q202" s="952"/>
      <c r="R202" s="952"/>
      <c r="S202" s="952"/>
      <c r="T202" s="952"/>
      <c r="U202" s="952"/>
      <c r="V202" s="952"/>
      <c r="W202" s="952"/>
      <c r="X202" s="952"/>
      <c r="Y202" s="953"/>
      <c r="Z202" s="38" t="s">
        <v>449</v>
      </c>
      <c r="AA202" s="167"/>
      <c r="AB202" s="39" t="s">
        <v>450</v>
      </c>
      <c r="AC202" s="131"/>
    </row>
    <row r="203" spans="1:30" ht="37.799999999999997" customHeight="1" x14ac:dyDescent="0.2">
      <c r="B203" s="73"/>
      <c r="C203" s="62">
        <v>4</v>
      </c>
      <c r="D203" s="952" t="s">
        <v>276</v>
      </c>
      <c r="E203" s="952"/>
      <c r="F203" s="952"/>
      <c r="G203" s="952"/>
      <c r="H203" s="952"/>
      <c r="I203" s="952"/>
      <c r="J203" s="952"/>
      <c r="K203" s="952"/>
      <c r="L203" s="952"/>
      <c r="M203" s="952"/>
      <c r="N203" s="952"/>
      <c r="O203" s="952"/>
      <c r="P203" s="952"/>
      <c r="Q203" s="952"/>
      <c r="R203" s="952"/>
      <c r="S203" s="952"/>
      <c r="T203" s="952"/>
      <c r="U203" s="952"/>
      <c r="V203" s="952"/>
      <c r="W203" s="952"/>
      <c r="X203" s="952"/>
      <c r="Y203" s="953"/>
      <c r="Z203" s="38" t="s">
        <v>449</v>
      </c>
      <c r="AA203" s="167"/>
      <c r="AB203" s="39" t="s">
        <v>450</v>
      </c>
      <c r="AC203" s="131"/>
    </row>
    <row r="204" spans="1:30" ht="35.549999999999997" customHeight="1" x14ac:dyDescent="0.2">
      <c r="B204" s="151"/>
      <c r="C204" s="101">
        <v>5</v>
      </c>
      <c r="D204" s="1064" t="s">
        <v>277</v>
      </c>
      <c r="E204" s="1064"/>
      <c r="F204" s="1064"/>
      <c r="G204" s="1064"/>
      <c r="H204" s="1064"/>
      <c r="I204" s="1064"/>
      <c r="J204" s="1064"/>
      <c r="K204" s="1064"/>
      <c r="L204" s="1064"/>
      <c r="M204" s="1064"/>
      <c r="N204" s="1064"/>
      <c r="O204" s="1064"/>
      <c r="P204" s="1064"/>
      <c r="Q204" s="1064"/>
      <c r="R204" s="1064"/>
      <c r="S204" s="1064"/>
      <c r="T204" s="1064"/>
      <c r="U204" s="1064"/>
      <c r="V204" s="1064"/>
      <c r="W204" s="1064"/>
      <c r="X204" s="1064"/>
      <c r="Y204" s="1065"/>
      <c r="Z204" s="93" t="s">
        <v>449</v>
      </c>
      <c r="AA204" s="152"/>
      <c r="AB204" s="95" t="s">
        <v>450</v>
      </c>
      <c r="AC204" s="236"/>
    </row>
    <row r="205" spans="1:30" ht="27" customHeight="1" x14ac:dyDescent="0.2">
      <c r="B205" s="197" t="s">
        <v>246</v>
      </c>
      <c r="C205" s="72"/>
      <c r="D205" s="72"/>
      <c r="E205" s="161"/>
      <c r="F205" s="161"/>
      <c r="G205" s="161"/>
      <c r="H205" s="161"/>
      <c r="I205" s="72"/>
      <c r="J205" s="72"/>
      <c r="K205" s="72"/>
      <c r="L205" s="161"/>
      <c r="M205" s="161"/>
      <c r="N205" s="161"/>
      <c r="O205" s="161"/>
      <c r="P205" s="161"/>
      <c r="Q205" s="161"/>
      <c r="R205" s="161"/>
      <c r="S205" s="161"/>
      <c r="T205" s="161"/>
      <c r="U205" s="161"/>
      <c r="V205" s="161"/>
      <c r="W205" s="161"/>
      <c r="X205" s="161"/>
      <c r="Y205" s="54"/>
      <c r="Z205" s="55"/>
      <c r="AA205" s="55"/>
      <c r="AB205" s="55"/>
      <c r="AC205" s="198"/>
    </row>
    <row r="206" spans="1:30" ht="6.6" customHeight="1" x14ac:dyDescent="0.2">
      <c r="B206" s="73"/>
      <c r="C206" s="30"/>
      <c r="D206" s="149"/>
      <c r="E206" s="31"/>
      <c r="F206" s="31"/>
      <c r="G206" s="31"/>
      <c r="H206" s="31"/>
      <c r="I206" s="149"/>
      <c r="J206" s="149"/>
      <c r="K206" s="31"/>
      <c r="L206" s="31"/>
      <c r="M206" s="31"/>
      <c r="N206" s="31"/>
      <c r="O206" s="31"/>
      <c r="P206" s="31"/>
      <c r="Q206" s="31"/>
      <c r="R206" s="31"/>
      <c r="S206" s="31"/>
      <c r="T206" s="31"/>
      <c r="U206" s="31"/>
      <c r="V206" s="31"/>
      <c r="W206" s="31"/>
      <c r="X206" s="31"/>
      <c r="Y206" s="32"/>
      <c r="Z206" s="33"/>
      <c r="AA206" s="155"/>
      <c r="AB206" s="39"/>
      <c r="AC206" s="131"/>
    </row>
    <row r="207" spans="1:30" ht="31.35" customHeight="1" x14ac:dyDescent="0.2">
      <c r="B207" s="73"/>
      <c r="C207" s="62">
        <v>1</v>
      </c>
      <c r="D207" s="952" t="s">
        <v>278</v>
      </c>
      <c r="E207" s="952"/>
      <c r="F207" s="952"/>
      <c r="G207" s="952"/>
      <c r="H207" s="952"/>
      <c r="I207" s="952"/>
      <c r="J207" s="952"/>
      <c r="K207" s="952"/>
      <c r="L207" s="952"/>
      <c r="M207" s="952"/>
      <c r="N207" s="952"/>
      <c r="O207" s="952"/>
      <c r="P207" s="952"/>
      <c r="Q207" s="952"/>
      <c r="R207" s="952"/>
      <c r="S207" s="952"/>
      <c r="T207" s="952"/>
      <c r="U207" s="952"/>
      <c r="V207" s="952"/>
      <c r="W207" s="952"/>
      <c r="X207" s="952"/>
      <c r="Y207" s="953"/>
      <c r="Z207" s="38" t="s">
        <v>449</v>
      </c>
      <c r="AA207" s="167"/>
      <c r="AB207" s="39" t="s">
        <v>450</v>
      </c>
      <c r="AC207" s="131"/>
    </row>
    <row r="208" spans="1:30" ht="18.75" customHeight="1" x14ac:dyDescent="0.2">
      <c r="B208" s="73"/>
      <c r="C208" s="62">
        <v>2</v>
      </c>
      <c r="D208" s="952" t="s">
        <v>279</v>
      </c>
      <c r="E208" s="952"/>
      <c r="F208" s="952"/>
      <c r="G208" s="952"/>
      <c r="H208" s="952"/>
      <c r="I208" s="952"/>
      <c r="J208" s="952"/>
      <c r="K208" s="952"/>
      <c r="L208" s="952"/>
      <c r="M208" s="952"/>
      <c r="N208" s="952"/>
      <c r="O208" s="952"/>
      <c r="P208" s="952"/>
      <c r="Q208" s="952"/>
      <c r="R208" s="952"/>
      <c r="S208" s="952"/>
      <c r="T208" s="952"/>
      <c r="U208" s="952"/>
      <c r="V208" s="952"/>
      <c r="W208" s="952"/>
      <c r="X208" s="952"/>
      <c r="Y208" s="953"/>
      <c r="Z208" s="38" t="s">
        <v>449</v>
      </c>
      <c r="AA208" s="167"/>
      <c r="AB208" s="39" t="s">
        <v>450</v>
      </c>
      <c r="AC208" s="131"/>
    </row>
    <row r="209" spans="1:30" ht="18.75" customHeight="1" x14ac:dyDescent="0.2">
      <c r="B209" s="73"/>
      <c r="C209" s="62">
        <v>3</v>
      </c>
      <c r="D209" s="952" t="s">
        <v>280</v>
      </c>
      <c r="E209" s="952"/>
      <c r="F209" s="952"/>
      <c r="G209" s="952"/>
      <c r="H209" s="952"/>
      <c r="I209" s="952"/>
      <c r="J209" s="952"/>
      <c r="K209" s="952"/>
      <c r="L209" s="952"/>
      <c r="M209" s="952"/>
      <c r="N209" s="952"/>
      <c r="O209" s="952"/>
      <c r="P209" s="952"/>
      <c r="Q209" s="952"/>
      <c r="R209" s="952"/>
      <c r="S209" s="952"/>
      <c r="T209" s="952"/>
      <c r="U209" s="952"/>
      <c r="V209" s="952"/>
      <c r="W209" s="952"/>
      <c r="X209" s="952"/>
      <c r="Y209" s="953"/>
      <c r="Z209" s="38" t="s">
        <v>449</v>
      </c>
      <c r="AA209" s="167"/>
      <c r="AB209" s="39" t="s">
        <v>450</v>
      </c>
      <c r="AC209" s="131"/>
    </row>
    <row r="210" spans="1:30" ht="36" customHeight="1" x14ac:dyDescent="0.2">
      <c r="B210" s="73"/>
      <c r="C210" s="62">
        <v>4</v>
      </c>
      <c r="D210" s="952" t="s">
        <v>281</v>
      </c>
      <c r="E210" s="952"/>
      <c r="F210" s="952"/>
      <c r="G210" s="952"/>
      <c r="H210" s="952"/>
      <c r="I210" s="952"/>
      <c r="J210" s="952"/>
      <c r="K210" s="952"/>
      <c r="L210" s="952"/>
      <c r="M210" s="952"/>
      <c r="N210" s="952"/>
      <c r="O210" s="952"/>
      <c r="P210" s="952"/>
      <c r="Q210" s="952"/>
      <c r="R210" s="952"/>
      <c r="S210" s="952"/>
      <c r="T210" s="952"/>
      <c r="U210" s="952"/>
      <c r="V210" s="952"/>
      <c r="W210" s="952"/>
      <c r="X210" s="952"/>
      <c r="Y210" s="953"/>
      <c r="Z210" s="38" t="s">
        <v>449</v>
      </c>
      <c r="AA210" s="167"/>
      <c r="AB210" s="39" t="s">
        <v>450</v>
      </c>
      <c r="AC210" s="131"/>
    </row>
    <row r="211" spans="1:30" ht="48.45" customHeight="1" thickBot="1" x14ac:dyDescent="0.25">
      <c r="B211" s="190"/>
      <c r="C211" s="140">
        <v>5</v>
      </c>
      <c r="D211" s="970" t="s">
        <v>282</v>
      </c>
      <c r="E211" s="970"/>
      <c r="F211" s="970"/>
      <c r="G211" s="970"/>
      <c r="H211" s="970"/>
      <c r="I211" s="970"/>
      <c r="J211" s="970"/>
      <c r="K211" s="970"/>
      <c r="L211" s="970"/>
      <c r="M211" s="970"/>
      <c r="N211" s="970"/>
      <c r="O211" s="970"/>
      <c r="P211" s="970"/>
      <c r="Q211" s="970"/>
      <c r="R211" s="970"/>
      <c r="S211" s="970"/>
      <c r="T211" s="970"/>
      <c r="U211" s="970"/>
      <c r="V211" s="970"/>
      <c r="W211" s="970"/>
      <c r="X211" s="970"/>
      <c r="Y211" s="971"/>
      <c r="Z211" s="142" t="s">
        <v>449</v>
      </c>
      <c r="AA211" s="143"/>
      <c r="AB211" s="144" t="s">
        <v>450</v>
      </c>
      <c r="AC211" s="172"/>
    </row>
    <row r="212" spans="1:30" ht="12" customHeight="1" x14ac:dyDescent="0.2">
      <c r="B212" s="7"/>
      <c r="C212" s="7"/>
      <c r="D212" s="40"/>
      <c r="E212" s="7"/>
      <c r="F212" s="7"/>
      <c r="G212" s="7"/>
      <c r="H212" s="7"/>
      <c r="I212" s="7"/>
      <c r="J212" s="7"/>
      <c r="K212" s="7"/>
      <c r="L212" s="7"/>
      <c r="M212" s="7"/>
      <c r="N212" s="7"/>
      <c r="O212" s="7"/>
      <c r="P212" s="7"/>
      <c r="Q212" s="7"/>
      <c r="R212" s="7"/>
      <c r="S212" s="7"/>
      <c r="T212" s="7"/>
      <c r="U212" s="7"/>
      <c r="V212" s="7"/>
      <c r="W212" s="7"/>
      <c r="X212" s="7"/>
      <c r="Y212" s="7"/>
      <c r="Z212" s="50"/>
      <c r="AA212" s="50"/>
      <c r="AB212" s="50"/>
      <c r="AC212" s="7"/>
    </row>
    <row r="213" spans="1:30" ht="33" customHeight="1" x14ac:dyDescent="0.2">
      <c r="B213" s="1135" t="s">
        <v>471</v>
      </c>
      <c r="C213" s="1135"/>
      <c r="D213" s="1135"/>
      <c r="E213" s="1135"/>
      <c r="F213" s="1135"/>
      <c r="G213" s="1135"/>
      <c r="H213" s="1135"/>
      <c r="I213" s="1135"/>
      <c r="J213" s="1135"/>
      <c r="K213" s="1135"/>
      <c r="L213" s="1135"/>
      <c r="M213" s="1135"/>
      <c r="N213" s="1135"/>
      <c r="O213" s="1135"/>
      <c r="P213" s="1135"/>
      <c r="Q213" s="1135"/>
      <c r="R213" s="1135"/>
      <c r="S213" s="1135"/>
      <c r="T213" s="1135"/>
      <c r="U213" s="1135"/>
      <c r="V213" s="1135"/>
      <c r="W213" s="1135"/>
      <c r="X213" s="1135"/>
      <c r="Y213" s="1135"/>
      <c r="Z213" s="1135"/>
      <c r="AA213" s="1135"/>
      <c r="AB213" s="1135"/>
      <c r="AC213" s="1135"/>
    </row>
    <row r="214" spans="1:30" ht="3" customHeight="1" thickBot="1" x14ac:dyDescent="0.25">
      <c r="B214" s="242"/>
      <c r="C214" s="242"/>
      <c r="D214" s="242"/>
      <c r="E214" s="242"/>
      <c r="F214" s="242"/>
      <c r="G214" s="242"/>
      <c r="H214" s="235"/>
      <c r="I214" s="235"/>
      <c r="J214" s="235"/>
      <c r="K214" s="235"/>
      <c r="L214" s="235"/>
      <c r="M214" s="235"/>
      <c r="N214" s="235"/>
      <c r="O214" s="235"/>
      <c r="P214" s="235"/>
      <c r="Q214" s="235"/>
      <c r="R214" s="235"/>
      <c r="S214" s="235"/>
      <c r="T214" s="235"/>
      <c r="U214" s="235"/>
      <c r="V214" s="235"/>
      <c r="W214" s="235"/>
      <c r="X214" s="235"/>
      <c r="Y214" s="235"/>
      <c r="Z214" s="179"/>
      <c r="AA214" s="179"/>
      <c r="AB214" s="179"/>
      <c r="AC214" s="179"/>
    </row>
    <row r="215" spans="1:30" ht="24" customHeight="1" thickBot="1" x14ac:dyDescent="0.25">
      <c r="B215" s="957" t="s">
        <v>0</v>
      </c>
      <c r="C215" s="955"/>
      <c r="D215" s="955"/>
      <c r="E215" s="955"/>
      <c r="F215" s="955"/>
      <c r="G215" s="955"/>
      <c r="H215" s="955"/>
      <c r="I215" s="955"/>
      <c r="J215" s="955"/>
      <c r="K215" s="955"/>
      <c r="L215" s="955"/>
      <c r="M215" s="955"/>
      <c r="N215" s="955"/>
      <c r="O215" s="955"/>
      <c r="P215" s="955"/>
      <c r="Q215" s="955"/>
      <c r="R215" s="955"/>
      <c r="S215" s="955"/>
      <c r="T215" s="955"/>
      <c r="U215" s="955"/>
      <c r="V215" s="955"/>
      <c r="W215" s="955"/>
      <c r="X215" s="955"/>
      <c r="Y215" s="956"/>
      <c r="Z215" s="954" t="s">
        <v>451</v>
      </c>
      <c r="AA215" s="955"/>
      <c r="AB215" s="956"/>
      <c r="AC215" s="162" t="s">
        <v>2</v>
      </c>
    </row>
    <row r="216" spans="1:30" ht="3" customHeight="1" x14ac:dyDescent="0.2">
      <c r="B216" s="177"/>
      <c r="C216" s="97"/>
      <c r="D216" s="57"/>
      <c r="E216" s="57"/>
      <c r="F216" s="57"/>
      <c r="G216" s="57"/>
      <c r="H216" s="57"/>
      <c r="I216" s="57"/>
      <c r="J216" s="57"/>
      <c r="K216" s="57"/>
      <c r="L216" s="57"/>
      <c r="M216" s="57"/>
      <c r="N216" s="57"/>
      <c r="O216" s="57"/>
      <c r="P216" s="57"/>
      <c r="Q216" s="57"/>
      <c r="R216" s="57"/>
      <c r="S216" s="57"/>
      <c r="T216" s="57"/>
      <c r="U216" s="57"/>
      <c r="V216" s="57"/>
      <c r="W216" s="57"/>
      <c r="X216" s="57"/>
      <c r="Y216" s="57"/>
      <c r="Z216" s="69"/>
      <c r="AA216" s="59"/>
      <c r="AB216" s="69"/>
      <c r="AC216" s="178"/>
    </row>
    <row r="217" spans="1:30" s="29" customFormat="1" ht="18" customHeight="1" x14ac:dyDescent="0.2">
      <c r="A217" s="173"/>
      <c r="B217" s="138" t="s">
        <v>120</v>
      </c>
      <c r="C217" s="161"/>
      <c r="D217" s="161"/>
      <c r="E217" s="161"/>
      <c r="F217" s="161"/>
      <c r="G217" s="161"/>
      <c r="H217" s="161"/>
      <c r="I217" s="161"/>
      <c r="J217" s="161"/>
      <c r="K217" s="161"/>
      <c r="L217" s="161"/>
      <c r="M217" s="161"/>
      <c r="N217" s="161"/>
      <c r="O217" s="161"/>
      <c r="P217" s="161"/>
      <c r="Q217" s="161"/>
      <c r="R217" s="161"/>
      <c r="S217" s="161"/>
      <c r="T217" s="161"/>
      <c r="U217" s="161"/>
      <c r="V217" s="161"/>
      <c r="W217" s="161"/>
      <c r="X217" s="161"/>
      <c r="Y217" s="54"/>
      <c r="Z217" s="55"/>
      <c r="AA217" s="55"/>
      <c r="AB217" s="55"/>
      <c r="AC217" s="198"/>
      <c r="AD217" s="26"/>
    </row>
    <row r="218" spans="1:30" ht="3" customHeight="1" x14ac:dyDescent="0.2">
      <c r="B218" s="73"/>
      <c r="C218" s="56"/>
      <c r="D218" s="57"/>
      <c r="E218" s="57"/>
      <c r="F218" s="57"/>
      <c r="G218" s="57"/>
      <c r="H218" s="57"/>
      <c r="I218" s="57"/>
      <c r="J218" s="57"/>
      <c r="K218" s="57"/>
      <c r="L218" s="57"/>
      <c r="M218" s="57"/>
      <c r="N218" s="57"/>
      <c r="O218" s="57"/>
      <c r="P218" s="57"/>
      <c r="Q218" s="57"/>
      <c r="R218" s="57"/>
      <c r="S218" s="57"/>
      <c r="T218" s="57"/>
      <c r="U218" s="57"/>
      <c r="V218" s="57"/>
      <c r="W218" s="57"/>
      <c r="X218" s="57"/>
      <c r="Y218" s="61"/>
      <c r="Z218" s="58"/>
      <c r="AA218" s="59"/>
      <c r="AB218" s="60"/>
      <c r="AC218" s="171"/>
    </row>
    <row r="219" spans="1:30" ht="53.55" customHeight="1" x14ac:dyDescent="0.2">
      <c r="B219" s="70"/>
      <c r="C219" s="62">
        <v>1</v>
      </c>
      <c r="D219" s="952" t="s">
        <v>283</v>
      </c>
      <c r="E219" s="952"/>
      <c r="F219" s="952"/>
      <c r="G219" s="952"/>
      <c r="H219" s="952"/>
      <c r="I219" s="952"/>
      <c r="J219" s="952"/>
      <c r="K219" s="952"/>
      <c r="L219" s="952"/>
      <c r="M219" s="952"/>
      <c r="N219" s="952"/>
      <c r="O219" s="952"/>
      <c r="P219" s="952"/>
      <c r="Q219" s="952"/>
      <c r="R219" s="952"/>
      <c r="S219" s="952"/>
      <c r="T219" s="952"/>
      <c r="U219" s="952"/>
      <c r="V219" s="952"/>
      <c r="W219" s="952"/>
      <c r="X219" s="952"/>
      <c r="Y219" s="953"/>
      <c r="Z219" s="38" t="s">
        <v>449</v>
      </c>
      <c r="AA219" s="167"/>
      <c r="AB219" s="39" t="s">
        <v>450</v>
      </c>
      <c r="AC219" s="132"/>
    </row>
    <row r="220" spans="1:30" ht="23.55" customHeight="1" x14ac:dyDescent="0.2">
      <c r="B220" s="70"/>
      <c r="C220" s="62"/>
      <c r="D220" s="952" t="s">
        <v>284</v>
      </c>
      <c r="E220" s="952"/>
      <c r="F220" s="952"/>
      <c r="G220" s="952"/>
      <c r="H220" s="952"/>
      <c r="I220" s="952"/>
      <c r="J220" s="952"/>
      <c r="K220" s="952"/>
      <c r="L220" s="952"/>
      <c r="M220" s="952"/>
      <c r="N220" s="952"/>
      <c r="O220" s="952"/>
      <c r="P220" s="952"/>
      <c r="Q220" s="952"/>
      <c r="R220" s="952"/>
      <c r="S220" s="952"/>
      <c r="T220" s="952"/>
      <c r="U220" s="952"/>
      <c r="V220" s="952"/>
      <c r="W220" s="952"/>
      <c r="X220" s="952"/>
      <c r="Y220" s="953"/>
      <c r="Z220" s="38" t="s">
        <v>449</v>
      </c>
      <c r="AA220" s="167"/>
      <c r="AB220" s="39" t="s">
        <v>450</v>
      </c>
      <c r="AC220" s="131"/>
    </row>
    <row r="221" spans="1:30" ht="25.8" customHeight="1" x14ac:dyDescent="0.2">
      <c r="B221" s="70"/>
      <c r="C221" s="62"/>
      <c r="D221" s="952" t="s">
        <v>285</v>
      </c>
      <c r="E221" s="952"/>
      <c r="F221" s="952"/>
      <c r="G221" s="952"/>
      <c r="H221" s="952"/>
      <c r="I221" s="952"/>
      <c r="J221" s="952"/>
      <c r="K221" s="952"/>
      <c r="L221" s="952"/>
      <c r="M221" s="952"/>
      <c r="N221" s="952"/>
      <c r="O221" s="952"/>
      <c r="P221" s="952"/>
      <c r="Q221" s="952"/>
      <c r="R221" s="952"/>
      <c r="S221" s="952"/>
      <c r="T221" s="952"/>
      <c r="U221" s="952"/>
      <c r="V221" s="952"/>
      <c r="W221" s="952"/>
      <c r="X221" s="952"/>
      <c r="Y221" s="953"/>
      <c r="Z221" s="38" t="s">
        <v>449</v>
      </c>
      <c r="AA221" s="167"/>
      <c r="AB221" s="39" t="s">
        <v>450</v>
      </c>
      <c r="AC221" s="131"/>
    </row>
    <row r="222" spans="1:30" ht="22.35" customHeight="1" x14ac:dyDescent="0.2">
      <c r="B222" s="70"/>
      <c r="C222" s="62"/>
      <c r="D222" s="952" t="s">
        <v>286</v>
      </c>
      <c r="E222" s="952"/>
      <c r="F222" s="952"/>
      <c r="G222" s="952"/>
      <c r="H222" s="952"/>
      <c r="I222" s="952"/>
      <c r="J222" s="952"/>
      <c r="K222" s="952"/>
      <c r="L222" s="952"/>
      <c r="M222" s="952"/>
      <c r="N222" s="952"/>
      <c r="O222" s="952"/>
      <c r="P222" s="952"/>
      <c r="Q222" s="952"/>
      <c r="R222" s="952"/>
      <c r="S222" s="952"/>
      <c r="T222" s="952"/>
      <c r="U222" s="952"/>
      <c r="V222" s="952"/>
      <c r="W222" s="952"/>
      <c r="X222" s="952"/>
      <c r="Y222" s="953"/>
      <c r="Z222" s="38" t="s">
        <v>449</v>
      </c>
      <c r="AA222" s="167"/>
      <c r="AB222" s="39" t="s">
        <v>450</v>
      </c>
      <c r="AC222" s="131"/>
    </row>
    <row r="223" spans="1:30" ht="22.8" customHeight="1" x14ac:dyDescent="0.2">
      <c r="B223" s="70"/>
      <c r="C223" s="62"/>
      <c r="D223" s="952" t="s">
        <v>287</v>
      </c>
      <c r="E223" s="952"/>
      <c r="F223" s="952"/>
      <c r="G223" s="952"/>
      <c r="H223" s="952"/>
      <c r="I223" s="952"/>
      <c r="J223" s="952"/>
      <c r="K223" s="952"/>
      <c r="L223" s="952"/>
      <c r="M223" s="952"/>
      <c r="N223" s="952"/>
      <c r="O223" s="952"/>
      <c r="P223" s="952"/>
      <c r="Q223" s="952"/>
      <c r="R223" s="952"/>
      <c r="S223" s="952"/>
      <c r="T223" s="952"/>
      <c r="U223" s="952"/>
      <c r="V223" s="952"/>
      <c r="W223" s="952"/>
      <c r="X223" s="952"/>
      <c r="Y223" s="953"/>
      <c r="Z223" s="38" t="s">
        <v>449</v>
      </c>
      <c r="AA223" s="167"/>
      <c r="AB223" s="39" t="s">
        <v>450</v>
      </c>
      <c r="AC223" s="131"/>
    </row>
    <row r="224" spans="1:30" ht="34.5" customHeight="1" x14ac:dyDescent="0.2">
      <c r="B224" s="70"/>
      <c r="C224" s="62"/>
      <c r="D224" s="952" t="s">
        <v>525</v>
      </c>
      <c r="E224" s="952"/>
      <c r="F224" s="952"/>
      <c r="G224" s="952"/>
      <c r="H224" s="952"/>
      <c r="I224" s="952"/>
      <c r="J224" s="952"/>
      <c r="K224" s="952"/>
      <c r="L224" s="952"/>
      <c r="M224" s="952"/>
      <c r="N224" s="952"/>
      <c r="O224" s="952"/>
      <c r="P224" s="952"/>
      <c r="Q224" s="952"/>
      <c r="R224" s="952"/>
      <c r="S224" s="952"/>
      <c r="T224" s="952"/>
      <c r="U224" s="952"/>
      <c r="V224" s="952"/>
      <c r="W224" s="952"/>
      <c r="X224" s="952"/>
      <c r="Y224" s="953"/>
      <c r="Z224" s="38" t="s">
        <v>449</v>
      </c>
      <c r="AA224" s="167"/>
      <c r="AB224" s="39" t="s">
        <v>450</v>
      </c>
      <c r="AC224" s="131"/>
    </row>
    <row r="225" spans="2:29" ht="10.35" customHeight="1" x14ac:dyDescent="0.2">
      <c r="B225" s="70"/>
      <c r="C225" s="62"/>
      <c r="D225" s="149"/>
      <c r="E225" s="149"/>
      <c r="F225" s="149"/>
      <c r="G225" s="149"/>
      <c r="H225" s="149"/>
      <c r="I225" s="149"/>
      <c r="J225" s="149"/>
      <c r="K225" s="149"/>
      <c r="L225" s="149"/>
      <c r="M225" s="149"/>
      <c r="N225" s="149"/>
      <c r="O225" s="149"/>
      <c r="P225" s="149"/>
      <c r="Q225" s="149"/>
      <c r="R225" s="149"/>
      <c r="S225" s="149"/>
      <c r="T225" s="149"/>
      <c r="U225" s="149"/>
      <c r="V225" s="149"/>
      <c r="W225" s="149"/>
      <c r="X225" s="149"/>
      <c r="Y225" s="41"/>
      <c r="Z225" s="38"/>
      <c r="AA225" s="155"/>
      <c r="AB225" s="39"/>
      <c r="AC225" s="131"/>
    </row>
    <row r="226" spans="2:29" ht="24" customHeight="1" x14ac:dyDescent="0.2">
      <c r="B226" s="70"/>
      <c r="C226" s="62">
        <v>2</v>
      </c>
      <c r="D226" s="952" t="s">
        <v>44</v>
      </c>
      <c r="E226" s="952"/>
      <c r="F226" s="952"/>
      <c r="G226" s="952"/>
      <c r="H226" s="952"/>
      <c r="I226" s="952"/>
      <c r="J226" s="952"/>
      <c r="K226" s="952"/>
      <c r="L226" s="952"/>
      <c r="M226" s="952"/>
      <c r="N226" s="952"/>
      <c r="O226" s="952"/>
      <c r="P226" s="952"/>
      <c r="Q226" s="952"/>
      <c r="R226" s="952"/>
      <c r="S226" s="952"/>
      <c r="T226" s="952"/>
      <c r="U226" s="952"/>
      <c r="V226" s="952"/>
      <c r="W226" s="952"/>
      <c r="X226" s="952"/>
      <c r="Y226" s="953"/>
      <c r="Z226" s="38" t="s">
        <v>449</v>
      </c>
      <c r="AA226" s="167"/>
      <c r="AB226" s="39" t="s">
        <v>450</v>
      </c>
      <c r="AC226" s="132"/>
    </row>
    <row r="227" spans="2:29" ht="35.549999999999997" customHeight="1" x14ac:dyDescent="0.2">
      <c r="B227" s="70"/>
      <c r="C227" s="62">
        <v>3</v>
      </c>
      <c r="D227" s="952" t="s">
        <v>288</v>
      </c>
      <c r="E227" s="952"/>
      <c r="F227" s="952"/>
      <c r="G227" s="952"/>
      <c r="H227" s="952"/>
      <c r="I227" s="952"/>
      <c r="J227" s="952"/>
      <c r="K227" s="952"/>
      <c r="L227" s="952"/>
      <c r="M227" s="952"/>
      <c r="N227" s="952"/>
      <c r="O227" s="952"/>
      <c r="P227" s="952"/>
      <c r="Q227" s="952"/>
      <c r="R227" s="952"/>
      <c r="S227" s="952"/>
      <c r="T227" s="952"/>
      <c r="U227" s="952"/>
      <c r="V227" s="952"/>
      <c r="W227" s="952"/>
      <c r="X227" s="952"/>
      <c r="Y227" s="953"/>
      <c r="Z227" s="38" t="s">
        <v>449</v>
      </c>
      <c r="AA227" s="167"/>
      <c r="AB227" s="39" t="s">
        <v>450</v>
      </c>
      <c r="AC227" s="132"/>
    </row>
    <row r="228" spans="2:29" ht="21" customHeight="1" x14ac:dyDescent="0.2">
      <c r="B228" s="73"/>
      <c r="C228" s="62">
        <v>4</v>
      </c>
      <c r="D228" s="952" t="s">
        <v>45</v>
      </c>
      <c r="E228" s="952"/>
      <c r="F228" s="952"/>
      <c r="G228" s="952"/>
      <c r="H228" s="952"/>
      <c r="I228" s="952"/>
      <c r="J228" s="952"/>
      <c r="K228" s="952"/>
      <c r="L228" s="952"/>
      <c r="M228" s="952"/>
      <c r="N228" s="952"/>
      <c r="O228" s="952"/>
      <c r="P228" s="952"/>
      <c r="Q228" s="952"/>
      <c r="R228" s="952"/>
      <c r="S228" s="952"/>
      <c r="T228" s="952"/>
      <c r="U228" s="952"/>
      <c r="V228" s="952"/>
      <c r="W228" s="952"/>
      <c r="X228" s="952"/>
      <c r="Y228" s="953"/>
      <c r="Z228" s="38" t="s">
        <v>449</v>
      </c>
      <c r="AA228" s="167"/>
      <c r="AB228" s="39" t="s">
        <v>450</v>
      </c>
      <c r="AC228" s="132"/>
    </row>
    <row r="229" spans="2:29" ht="90" customHeight="1" x14ac:dyDescent="0.2">
      <c r="B229" s="73"/>
      <c r="C229" s="98" t="s">
        <v>49</v>
      </c>
      <c r="D229" s="952" t="s">
        <v>289</v>
      </c>
      <c r="E229" s="952"/>
      <c r="F229" s="952"/>
      <c r="G229" s="952"/>
      <c r="H229" s="952"/>
      <c r="I229" s="952"/>
      <c r="J229" s="952"/>
      <c r="K229" s="952"/>
      <c r="L229" s="952"/>
      <c r="M229" s="952"/>
      <c r="N229" s="952"/>
      <c r="O229" s="952"/>
      <c r="P229" s="952"/>
      <c r="Q229" s="952"/>
      <c r="R229" s="952"/>
      <c r="S229" s="952"/>
      <c r="T229" s="952"/>
      <c r="U229" s="952"/>
      <c r="V229" s="952"/>
      <c r="W229" s="952"/>
      <c r="X229" s="952"/>
      <c r="Y229" s="953"/>
      <c r="Z229" s="38"/>
      <c r="AA229" s="150"/>
      <c r="AB229" s="39"/>
      <c r="AC229" s="132"/>
    </row>
    <row r="230" spans="2:29" ht="15" customHeight="1" x14ac:dyDescent="0.2">
      <c r="B230" s="73"/>
      <c r="C230" s="98"/>
      <c r="D230" s="243" t="s">
        <v>163</v>
      </c>
      <c r="E230" s="959" t="s">
        <v>115</v>
      </c>
      <c r="F230" s="959"/>
      <c r="G230" s="959"/>
      <c r="H230" s="959"/>
      <c r="I230" s="959"/>
      <c r="J230" s="959"/>
      <c r="K230" s="959"/>
      <c r="L230" s="959"/>
      <c r="M230" s="959"/>
      <c r="N230" s="959"/>
      <c r="O230" s="959"/>
      <c r="P230" s="959"/>
      <c r="Q230" s="959"/>
      <c r="R230" s="959"/>
      <c r="S230" s="959"/>
      <c r="T230" s="959"/>
      <c r="U230" s="959"/>
      <c r="V230" s="959"/>
      <c r="W230" s="959"/>
      <c r="X230" s="959"/>
      <c r="Y230" s="960"/>
      <c r="Z230" s="38"/>
      <c r="AA230" s="150"/>
      <c r="AB230" s="39"/>
      <c r="AC230" s="132"/>
    </row>
    <row r="231" spans="2:29" ht="54" customHeight="1" x14ac:dyDescent="0.2">
      <c r="B231" s="73"/>
      <c r="C231" s="98"/>
      <c r="D231" s="179"/>
      <c r="E231" s="244" t="s">
        <v>108</v>
      </c>
      <c r="F231" s="952" t="s">
        <v>290</v>
      </c>
      <c r="G231" s="952"/>
      <c r="H231" s="952"/>
      <c r="I231" s="952"/>
      <c r="J231" s="952"/>
      <c r="K231" s="952"/>
      <c r="L231" s="952"/>
      <c r="M231" s="952"/>
      <c r="N231" s="952"/>
      <c r="O231" s="952"/>
      <c r="P231" s="952"/>
      <c r="Q231" s="952"/>
      <c r="R231" s="952"/>
      <c r="S231" s="952"/>
      <c r="T231" s="952"/>
      <c r="U231" s="952"/>
      <c r="V231" s="952"/>
      <c r="W231" s="952"/>
      <c r="X231" s="952"/>
      <c r="Y231" s="953"/>
      <c r="Z231" s="38"/>
      <c r="AA231" s="150"/>
      <c r="AB231" s="39"/>
      <c r="AC231" s="132"/>
    </row>
    <row r="232" spans="2:29" ht="98.55" customHeight="1" x14ac:dyDescent="0.2">
      <c r="B232" s="73"/>
      <c r="C232" s="98"/>
      <c r="D232" s="179"/>
      <c r="E232" s="244" t="s">
        <v>116</v>
      </c>
      <c r="F232" s="952" t="s">
        <v>291</v>
      </c>
      <c r="G232" s="952"/>
      <c r="H232" s="952"/>
      <c r="I232" s="952"/>
      <c r="J232" s="952"/>
      <c r="K232" s="952"/>
      <c r="L232" s="952"/>
      <c r="M232" s="952"/>
      <c r="N232" s="952"/>
      <c r="O232" s="952"/>
      <c r="P232" s="952"/>
      <c r="Q232" s="952"/>
      <c r="R232" s="952"/>
      <c r="S232" s="952"/>
      <c r="T232" s="952"/>
      <c r="U232" s="952"/>
      <c r="V232" s="952"/>
      <c r="W232" s="952"/>
      <c r="X232" s="952"/>
      <c r="Y232" s="953"/>
      <c r="Z232" s="38"/>
      <c r="AA232" s="150"/>
      <c r="AB232" s="39"/>
      <c r="AC232" s="132"/>
    </row>
    <row r="233" spans="2:29" ht="45" customHeight="1" x14ac:dyDescent="0.2">
      <c r="B233" s="73"/>
      <c r="C233" s="98"/>
      <c r="D233" s="163" t="s">
        <v>118</v>
      </c>
      <c r="E233" s="952" t="s">
        <v>117</v>
      </c>
      <c r="F233" s="952"/>
      <c r="G233" s="952"/>
      <c r="H233" s="952"/>
      <c r="I233" s="952"/>
      <c r="J233" s="952"/>
      <c r="K233" s="952"/>
      <c r="L233" s="952"/>
      <c r="M233" s="952"/>
      <c r="N233" s="952"/>
      <c r="O233" s="952"/>
      <c r="P233" s="952"/>
      <c r="Q233" s="952"/>
      <c r="R233" s="952"/>
      <c r="S233" s="952"/>
      <c r="T233" s="952"/>
      <c r="U233" s="952"/>
      <c r="V233" s="952"/>
      <c r="W233" s="952"/>
      <c r="X233" s="952"/>
      <c r="Y233" s="953"/>
      <c r="Z233" s="38"/>
      <c r="AA233" s="150"/>
      <c r="AB233" s="39"/>
      <c r="AC233" s="132"/>
    </row>
    <row r="234" spans="2:29" ht="33" customHeight="1" x14ac:dyDescent="0.2">
      <c r="B234" s="73"/>
      <c r="C234" s="98" t="s">
        <v>50</v>
      </c>
      <c r="D234" s="952" t="s">
        <v>112</v>
      </c>
      <c r="E234" s="952"/>
      <c r="F234" s="952"/>
      <c r="G234" s="952"/>
      <c r="H234" s="952"/>
      <c r="I234" s="952"/>
      <c r="J234" s="952"/>
      <c r="K234" s="952"/>
      <c r="L234" s="952"/>
      <c r="M234" s="952"/>
      <c r="N234" s="952"/>
      <c r="O234" s="952"/>
      <c r="P234" s="952"/>
      <c r="Q234" s="952"/>
      <c r="R234" s="952"/>
      <c r="S234" s="952"/>
      <c r="T234" s="952"/>
      <c r="U234" s="952"/>
      <c r="V234" s="952"/>
      <c r="W234" s="952"/>
      <c r="X234" s="952"/>
      <c r="Y234" s="953"/>
      <c r="Z234" s="38"/>
      <c r="AA234" s="150"/>
      <c r="AB234" s="39"/>
      <c r="AC234" s="132"/>
    </row>
    <row r="235" spans="2:29" ht="3.6" customHeight="1" x14ac:dyDescent="0.2">
      <c r="B235" s="245"/>
      <c r="C235" s="154"/>
      <c r="D235" s="154"/>
      <c r="E235" s="154"/>
      <c r="F235" s="154"/>
      <c r="G235" s="154"/>
      <c r="H235" s="154"/>
      <c r="I235" s="154"/>
      <c r="J235" s="154"/>
      <c r="K235" s="154"/>
      <c r="L235" s="154"/>
      <c r="M235" s="154"/>
      <c r="N235" s="154"/>
      <c r="O235" s="154"/>
      <c r="P235" s="154"/>
      <c r="Q235" s="154"/>
      <c r="R235" s="154"/>
      <c r="S235" s="154"/>
      <c r="T235" s="154"/>
      <c r="U235" s="154"/>
      <c r="V235" s="154"/>
      <c r="W235" s="154"/>
      <c r="X235" s="154"/>
      <c r="Y235" s="154"/>
      <c r="Z235" s="38"/>
      <c r="AA235" s="154"/>
      <c r="AB235" s="28"/>
      <c r="AC235" s="170"/>
    </row>
    <row r="236" spans="2:29" ht="49.35" customHeight="1" x14ac:dyDescent="0.2">
      <c r="B236" s="73"/>
      <c r="C236" s="98" t="s">
        <v>64</v>
      </c>
      <c r="D236" s="952" t="s">
        <v>292</v>
      </c>
      <c r="E236" s="952"/>
      <c r="F236" s="952"/>
      <c r="G236" s="952"/>
      <c r="H236" s="952"/>
      <c r="I236" s="952"/>
      <c r="J236" s="952"/>
      <c r="K236" s="952"/>
      <c r="L236" s="952"/>
      <c r="M236" s="952"/>
      <c r="N236" s="952"/>
      <c r="O236" s="952"/>
      <c r="P236" s="952"/>
      <c r="Q236" s="952"/>
      <c r="R236" s="952"/>
      <c r="S236" s="952"/>
      <c r="T236" s="952"/>
      <c r="U236" s="952"/>
      <c r="V236" s="952"/>
      <c r="W236" s="952"/>
      <c r="X236" s="952"/>
      <c r="Y236" s="953"/>
      <c r="Z236" s="38"/>
      <c r="AA236" s="150"/>
      <c r="AB236" s="39"/>
      <c r="AC236" s="132"/>
    </row>
    <row r="237" spans="2:29" ht="49.95" customHeight="1" x14ac:dyDescent="0.2">
      <c r="B237" s="73"/>
      <c r="C237" s="98" t="s">
        <v>114</v>
      </c>
      <c r="D237" s="952" t="s">
        <v>293</v>
      </c>
      <c r="E237" s="952"/>
      <c r="F237" s="952"/>
      <c r="G237" s="952"/>
      <c r="H237" s="952"/>
      <c r="I237" s="952"/>
      <c r="J237" s="952"/>
      <c r="K237" s="952"/>
      <c r="L237" s="952"/>
      <c r="M237" s="952"/>
      <c r="N237" s="952"/>
      <c r="O237" s="952"/>
      <c r="P237" s="952"/>
      <c r="Q237" s="952"/>
      <c r="R237" s="952"/>
      <c r="S237" s="952"/>
      <c r="T237" s="952"/>
      <c r="U237" s="952"/>
      <c r="V237" s="952"/>
      <c r="W237" s="952"/>
      <c r="X237" s="952"/>
      <c r="Y237" s="953"/>
      <c r="Z237" s="38"/>
      <c r="AA237" s="150"/>
      <c r="AB237" s="39"/>
      <c r="AC237" s="132"/>
    </row>
    <row r="238" spans="2:29" ht="19.350000000000001" customHeight="1" x14ac:dyDescent="0.2">
      <c r="B238" s="73"/>
      <c r="C238" s="98"/>
      <c r="D238" s="150" t="s">
        <v>294</v>
      </c>
      <c r="E238" s="174" t="s">
        <v>295</v>
      </c>
      <c r="F238" s="217"/>
      <c r="G238" s="217"/>
      <c r="H238" s="217"/>
      <c r="I238" s="217"/>
      <c r="J238" s="217"/>
      <c r="K238" s="217"/>
      <c r="L238" s="217"/>
      <c r="M238" s="217"/>
      <c r="N238" s="217"/>
      <c r="O238" s="217"/>
      <c r="P238" s="217"/>
      <c r="Q238" s="217"/>
      <c r="R238" s="217"/>
      <c r="S238" s="217"/>
      <c r="T238" s="217"/>
      <c r="U238" s="217"/>
      <c r="V238" s="217"/>
      <c r="W238" s="217"/>
      <c r="X238" s="217"/>
      <c r="Y238" s="99"/>
      <c r="Z238" s="38"/>
      <c r="AA238" s="150"/>
      <c r="AB238" s="39"/>
      <c r="AC238" s="132"/>
    </row>
    <row r="239" spans="2:29" ht="21.6" customHeight="1" x14ac:dyDescent="0.2">
      <c r="B239" s="73"/>
      <c r="C239" s="98"/>
      <c r="D239" s="150" t="s">
        <v>118</v>
      </c>
      <c r="E239" s="174" t="s">
        <v>119</v>
      </c>
      <c r="F239" s="217"/>
      <c r="G239" s="217"/>
      <c r="H239" s="217"/>
      <c r="I239" s="217"/>
      <c r="J239" s="217"/>
      <c r="K239" s="217"/>
      <c r="L239" s="217"/>
      <c r="M239" s="217"/>
      <c r="N239" s="217"/>
      <c r="O239" s="217"/>
      <c r="P239" s="217"/>
      <c r="Q239" s="217"/>
      <c r="R239" s="217"/>
      <c r="S239" s="217"/>
      <c r="T239" s="217"/>
      <c r="U239" s="217"/>
      <c r="V239" s="217"/>
      <c r="W239" s="217"/>
      <c r="X239" s="217"/>
      <c r="Y239" s="99"/>
      <c r="Z239" s="38"/>
      <c r="AA239" s="150"/>
      <c r="AB239" s="39"/>
      <c r="AC239" s="132"/>
    </row>
    <row r="240" spans="2:29" ht="75" customHeight="1" thickBot="1" x14ac:dyDescent="0.25">
      <c r="B240" s="190"/>
      <c r="C240" s="180" t="s">
        <v>113</v>
      </c>
      <c r="D240" s="970" t="s">
        <v>296</v>
      </c>
      <c r="E240" s="970"/>
      <c r="F240" s="970"/>
      <c r="G240" s="970"/>
      <c r="H240" s="970"/>
      <c r="I240" s="970"/>
      <c r="J240" s="970"/>
      <c r="K240" s="970"/>
      <c r="L240" s="970"/>
      <c r="M240" s="970"/>
      <c r="N240" s="970"/>
      <c r="O240" s="970"/>
      <c r="P240" s="970"/>
      <c r="Q240" s="970"/>
      <c r="R240" s="970"/>
      <c r="S240" s="970"/>
      <c r="T240" s="970"/>
      <c r="U240" s="970"/>
      <c r="V240" s="970"/>
      <c r="W240" s="970"/>
      <c r="X240" s="970"/>
      <c r="Y240" s="971"/>
      <c r="Z240" s="142"/>
      <c r="AA240" s="80"/>
      <c r="AB240" s="144"/>
      <c r="AC240" s="194"/>
    </row>
    <row r="241" spans="1:30" ht="24" customHeight="1" thickBot="1" x14ac:dyDescent="0.25">
      <c r="B241" s="957" t="s">
        <v>0</v>
      </c>
      <c r="C241" s="955"/>
      <c r="D241" s="955"/>
      <c r="E241" s="955"/>
      <c r="F241" s="955"/>
      <c r="G241" s="955"/>
      <c r="H241" s="955"/>
      <c r="I241" s="955"/>
      <c r="J241" s="955"/>
      <c r="K241" s="955"/>
      <c r="L241" s="955"/>
      <c r="M241" s="955"/>
      <c r="N241" s="955"/>
      <c r="O241" s="955"/>
      <c r="P241" s="955"/>
      <c r="Q241" s="955"/>
      <c r="R241" s="955"/>
      <c r="S241" s="955"/>
      <c r="T241" s="955"/>
      <c r="U241" s="955"/>
      <c r="V241" s="955"/>
      <c r="W241" s="955"/>
      <c r="X241" s="955"/>
      <c r="Y241" s="956"/>
      <c r="Z241" s="954" t="s">
        <v>451</v>
      </c>
      <c r="AA241" s="955"/>
      <c r="AB241" s="956"/>
      <c r="AC241" s="162" t="s">
        <v>2</v>
      </c>
    </row>
    <row r="242" spans="1:30" s="256" customFormat="1" ht="23.55" customHeight="1" x14ac:dyDescent="0.2">
      <c r="B242" s="1138" t="s">
        <v>325</v>
      </c>
      <c r="C242" s="967"/>
      <c r="D242" s="967"/>
      <c r="E242" s="967"/>
      <c r="F242" s="967"/>
      <c r="G242" s="967"/>
      <c r="H242" s="967"/>
      <c r="I242" s="967"/>
      <c r="J242" s="967"/>
      <c r="K242" s="967"/>
      <c r="L242" s="967"/>
      <c r="M242" s="967"/>
      <c r="N242" s="967"/>
      <c r="O242" s="967"/>
      <c r="P242" s="967"/>
      <c r="Q242" s="967"/>
      <c r="R242" s="967"/>
      <c r="S242" s="967"/>
      <c r="T242" s="967"/>
      <c r="U242" s="967"/>
      <c r="V242" s="967"/>
      <c r="W242" s="967"/>
      <c r="X242" s="967"/>
      <c r="Y242" s="967"/>
      <c r="Z242" s="55"/>
      <c r="AA242" s="55"/>
      <c r="AB242" s="55"/>
      <c r="AC242" s="198"/>
    </row>
    <row r="243" spans="1:30" ht="24.6" customHeight="1" x14ac:dyDescent="0.2">
      <c r="B243" s="73"/>
      <c r="C243" s="1139" t="s">
        <v>326</v>
      </c>
      <c r="D243" s="1140"/>
      <c r="E243" s="1140"/>
      <c r="F243" s="1140"/>
      <c r="G243" s="1140"/>
      <c r="H243" s="1140"/>
      <c r="I243" s="1140"/>
      <c r="J243" s="1140"/>
      <c r="K243" s="1140"/>
      <c r="L243" s="1140"/>
      <c r="M243" s="1140"/>
      <c r="N243" s="1140"/>
      <c r="O243" s="1140"/>
      <c r="P243" s="1140"/>
      <c r="Q243" s="1140"/>
      <c r="R243" s="1140"/>
      <c r="S243" s="1140"/>
      <c r="T243" s="1140"/>
      <c r="U243" s="1140"/>
      <c r="V243" s="1140"/>
      <c r="W243" s="1140"/>
      <c r="X243" s="1140"/>
      <c r="Y243" s="1141"/>
      <c r="Z243" s="38" t="s">
        <v>449</v>
      </c>
      <c r="AA243" s="167"/>
      <c r="AB243" s="39" t="s">
        <v>450</v>
      </c>
      <c r="AC243" s="171"/>
    </row>
    <row r="244" spans="1:30" s="29" customFormat="1" ht="27" customHeight="1" x14ac:dyDescent="0.2">
      <c r="A244" s="173"/>
      <c r="B244" s="1136" t="s">
        <v>297</v>
      </c>
      <c r="C244" s="1137"/>
      <c r="D244" s="1137"/>
      <c r="E244" s="1137"/>
      <c r="F244" s="1137"/>
      <c r="G244" s="1137"/>
      <c r="H244" s="1137"/>
      <c r="I244" s="1137"/>
      <c r="J244" s="1137"/>
      <c r="K244" s="1137"/>
      <c r="L244" s="1137"/>
      <c r="M244" s="1137"/>
      <c r="N244" s="1137"/>
      <c r="O244" s="1137"/>
      <c r="P244" s="1137"/>
      <c r="Q244" s="1137"/>
      <c r="R244" s="1137"/>
      <c r="S244" s="1137"/>
      <c r="T244" s="1137"/>
      <c r="U244" s="1137"/>
      <c r="V244" s="1137"/>
      <c r="W244" s="1137"/>
      <c r="X244" s="1137"/>
      <c r="Y244" s="1137"/>
      <c r="Z244" s="87"/>
      <c r="AA244" s="87"/>
      <c r="AB244" s="87"/>
      <c r="AC244" s="213"/>
      <c r="AD244" s="26"/>
    </row>
    <row r="245" spans="1:30" ht="50.25" customHeight="1" x14ac:dyDescent="0.2">
      <c r="B245" s="73"/>
      <c r="C245" s="100">
        <v>1</v>
      </c>
      <c r="D245" s="979" t="s">
        <v>327</v>
      </c>
      <c r="E245" s="979"/>
      <c r="F245" s="979"/>
      <c r="G245" s="979"/>
      <c r="H245" s="979"/>
      <c r="I245" s="979"/>
      <c r="J245" s="979"/>
      <c r="K245" s="979"/>
      <c r="L245" s="979"/>
      <c r="M245" s="979"/>
      <c r="N245" s="979"/>
      <c r="O245" s="979"/>
      <c r="P245" s="979"/>
      <c r="Q245" s="979"/>
      <c r="R245" s="979"/>
      <c r="S245" s="979"/>
      <c r="T245" s="979"/>
      <c r="U245" s="979"/>
      <c r="V245" s="979"/>
      <c r="W245" s="979"/>
      <c r="X245" s="979"/>
      <c r="Y245" s="980"/>
      <c r="Z245" s="38" t="s">
        <v>449</v>
      </c>
      <c r="AA245" s="167"/>
      <c r="AB245" s="39" t="s">
        <v>450</v>
      </c>
      <c r="AC245" s="171"/>
    </row>
    <row r="246" spans="1:30" ht="55.95" customHeight="1" x14ac:dyDescent="0.2">
      <c r="B246" s="73"/>
      <c r="C246" s="101">
        <v>2</v>
      </c>
      <c r="D246" s="1064" t="s">
        <v>328</v>
      </c>
      <c r="E246" s="1064"/>
      <c r="F246" s="1064"/>
      <c r="G246" s="1064"/>
      <c r="H246" s="1064"/>
      <c r="I246" s="1064"/>
      <c r="J246" s="1064"/>
      <c r="K246" s="1064"/>
      <c r="L246" s="1064"/>
      <c r="M246" s="1064"/>
      <c r="N246" s="1064"/>
      <c r="O246" s="1064"/>
      <c r="P246" s="1064"/>
      <c r="Q246" s="1064"/>
      <c r="R246" s="1064"/>
      <c r="S246" s="1064"/>
      <c r="T246" s="1064"/>
      <c r="U246" s="1064"/>
      <c r="V246" s="1064"/>
      <c r="W246" s="1064"/>
      <c r="X246" s="1064"/>
      <c r="Y246" s="1065"/>
      <c r="Z246" s="43" t="s">
        <v>449</v>
      </c>
      <c r="AA246" s="167"/>
      <c r="AB246" s="39" t="s">
        <v>450</v>
      </c>
      <c r="AC246" s="236"/>
    </row>
    <row r="247" spans="1:30" ht="24" customHeight="1" x14ac:dyDescent="0.2">
      <c r="B247" s="212" t="s">
        <v>329</v>
      </c>
      <c r="C247" s="72"/>
      <c r="D247" s="72"/>
      <c r="E247" s="72"/>
      <c r="F247" s="72"/>
      <c r="G247" s="72"/>
      <c r="H247" s="72"/>
      <c r="I247" s="72"/>
      <c r="J247" s="72"/>
      <c r="K247" s="72"/>
      <c r="L247" s="72"/>
      <c r="M247" s="72"/>
      <c r="N247" s="72"/>
      <c r="O247" s="72"/>
      <c r="P247" s="72"/>
      <c r="Q247" s="72"/>
      <c r="R247" s="72"/>
      <c r="S247" s="72"/>
      <c r="T247" s="72"/>
      <c r="U247" s="72"/>
      <c r="V247" s="72"/>
      <c r="W247" s="72"/>
      <c r="X247" s="72"/>
      <c r="Y247" s="72"/>
      <c r="Z247" s="27"/>
      <c r="AA247" s="156"/>
      <c r="AB247" s="157"/>
      <c r="AC247" s="236"/>
    </row>
    <row r="248" spans="1:30" ht="27" customHeight="1" x14ac:dyDescent="0.2">
      <c r="B248" s="70"/>
      <c r="C248" s="981" t="s">
        <v>331</v>
      </c>
      <c r="D248" s="982"/>
      <c r="E248" s="982"/>
      <c r="F248" s="982"/>
      <c r="G248" s="982"/>
      <c r="H248" s="982"/>
      <c r="I248" s="982"/>
      <c r="J248" s="982"/>
      <c r="K248" s="982"/>
      <c r="L248" s="982"/>
      <c r="M248" s="982"/>
      <c r="N248" s="982"/>
      <c r="O248" s="982"/>
      <c r="P248" s="982"/>
      <c r="Q248" s="982"/>
      <c r="R248" s="982"/>
      <c r="S248" s="982"/>
      <c r="T248" s="982"/>
      <c r="U248" s="982"/>
      <c r="V248" s="982"/>
      <c r="W248" s="982"/>
      <c r="X248" s="982"/>
      <c r="Y248" s="983"/>
      <c r="Z248" s="38" t="s">
        <v>449</v>
      </c>
      <c r="AA248" s="167"/>
      <c r="AB248" s="39" t="s">
        <v>450</v>
      </c>
      <c r="AC248" s="131"/>
    </row>
    <row r="249" spans="1:30" ht="79.349999999999994" customHeight="1" x14ac:dyDescent="0.2">
      <c r="B249" s="70"/>
      <c r="C249" s="62"/>
      <c r="D249" s="952" t="s">
        <v>526</v>
      </c>
      <c r="E249" s="952"/>
      <c r="F249" s="952"/>
      <c r="G249" s="952"/>
      <c r="H249" s="952"/>
      <c r="I249" s="952"/>
      <c r="J249" s="952"/>
      <c r="K249" s="952"/>
      <c r="L249" s="952"/>
      <c r="M249" s="952"/>
      <c r="N249" s="952"/>
      <c r="O249" s="952"/>
      <c r="P249" s="952"/>
      <c r="Q249" s="952"/>
      <c r="R249" s="952"/>
      <c r="S249" s="952"/>
      <c r="T249" s="952"/>
      <c r="U249" s="952"/>
      <c r="V249" s="952"/>
      <c r="W249" s="952"/>
      <c r="X249" s="952"/>
      <c r="Y249" s="953"/>
      <c r="Z249" s="38"/>
      <c r="AA249" s="155"/>
      <c r="AB249" s="39"/>
      <c r="AC249" s="131"/>
    </row>
    <row r="250" spans="1:30" ht="21" customHeight="1" x14ac:dyDescent="0.2">
      <c r="B250" s="255"/>
      <c r="C250" s="1142" t="s">
        <v>332</v>
      </c>
      <c r="D250" s="1064"/>
      <c r="E250" s="1064"/>
      <c r="F250" s="1064"/>
      <c r="G250" s="1064"/>
      <c r="H250" s="1064"/>
      <c r="I250" s="1064"/>
      <c r="J250" s="1064"/>
      <c r="K250" s="1064"/>
      <c r="L250" s="1064"/>
      <c r="M250" s="1064"/>
      <c r="N250" s="1064"/>
      <c r="O250" s="1064"/>
      <c r="P250" s="1064"/>
      <c r="Q250" s="1064"/>
      <c r="R250" s="1064"/>
      <c r="S250" s="1064"/>
      <c r="T250" s="1064"/>
      <c r="U250" s="1064"/>
      <c r="V250" s="1064"/>
      <c r="W250" s="1064"/>
      <c r="X250" s="1064"/>
      <c r="Y250" s="1065"/>
      <c r="Z250" s="93" t="s">
        <v>449</v>
      </c>
      <c r="AA250" s="152"/>
      <c r="AB250" s="95" t="s">
        <v>450</v>
      </c>
      <c r="AC250" s="236"/>
    </row>
    <row r="251" spans="1:30" ht="24.6" customHeight="1" x14ac:dyDescent="0.2">
      <c r="B251" s="197" t="s">
        <v>330</v>
      </c>
      <c r="C251" s="161"/>
      <c r="D251" s="161"/>
      <c r="E251" s="161"/>
      <c r="F251" s="161"/>
      <c r="G251" s="161"/>
      <c r="H251" s="161"/>
      <c r="I251" s="161"/>
      <c r="J251" s="161"/>
      <c r="K251" s="161"/>
      <c r="L251" s="161"/>
      <c r="M251" s="161"/>
      <c r="N251" s="161"/>
      <c r="O251" s="161"/>
      <c r="P251" s="161"/>
      <c r="Q251" s="161"/>
      <c r="R251" s="161"/>
      <c r="S251" s="161"/>
      <c r="T251" s="161"/>
      <c r="U251" s="161"/>
      <c r="V251" s="161"/>
      <c r="W251" s="161"/>
      <c r="X251" s="161"/>
      <c r="Y251" s="54"/>
      <c r="Z251" s="55"/>
      <c r="AA251" s="55"/>
      <c r="AB251" s="55"/>
      <c r="AC251" s="195"/>
    </row>
    <row r="252" spans="1:30" ht="6.6" customHeight="1" x14ac:dyDescent="0.2">
      <c r="B252" s="73"/>
      <c r="C252" s="56"/>
      <c r="D252" s="57"/>
      <c r="E252" s="57"/>
      <c r="F252" s="57"/>
      <c r="G252" s="57"/>
      <c r="H252" s="57"/>
      <c r="I252" s="57"/>
      <c r="J252" s="57"/>
      <c r="K252" s="57"/>
      <c r="L252" s="57"/>
      <c r="M252" s="57"/>
      <c r="N252" s="57"/>
      <c r="O252" s="57"/>
      <c r="P252" s="57"/>
      <c r="Q252" s="57"/>
      <c r="R252" s="57"/>
      <c r="S252" s="57"/>
      <c r="T252" s="57"/>
      <c r="U252" s="57"/>
      <c r="V252" s="57"/>
      <c r="W252" s="57"/>
      <c r="X252" s="57"/>
      <c r="Y252" s="61"/>
      <c r="Z252" s="58"/>
      <c r="AA252" s="59"/>
      <c r="AB252" s="60"/>
      <c r="AC252" s="171"/>
    </row>
    <row r="253" spans="1:30" ht="53.55" customHeight="1" x14ac:dyDescent="0.2">
      <c r="B253" s="240"/>
      <c r="C253" s="1076" t="s">
        <v>333</v>
      </c>
      <c r="D253" s="1077"/>
      <c r="E253" s="1077"/>
      <c r="F253" s="1077"/>
      <c r="G253" s="1077"/>
      <c r="H253" s="1077"/>
      <c r="I253" s="1077"/>
      <c r="J253" s="1077"/>
      <c r="K253" s="1077"/>
      <c r="L253" s="1077"/>
      <c r="M253" s="1077"/>
      <c r="N253" s="1077"/>
      <c r="O253" s="1077"/>
      <c r="P253" s="1077"/>
      <c r="Q253" s="1077"/>
      <c r="R253" s="1077"/>
      <c r="S253" s="1077"/>
      <c r="T253" s="1077"/>
      <c r="U253" s="1077"/>
      <c r="V253" s="1077"/>
      <c r="W253" s="1077"/>
      <c r="X253" s="1077"/>
      <c r="Y253" s="1078"/>
      <c r="Z253" s="93" t="s">
        <v>449</v>
      </c>
      <c r="AA253" s="152"/>
      <c r="AB253" s="95" t="s">
        <v>450</v>
      </c>
      <c r="AC253" s="236"/>
    </row>
    <row r="254" spans="1:30" ht="22.8" customHeight="1" x14ac:dyDescent="0.2">
      <c r="B254" s="197" t="s">
        <v>298</v>
      </c>
      <c r="C254" s="161"/>
      <c r="D254" s="161"/>
      <c r="E254" s="161"/>
      <c r="F254" s="161"/>
      <c r="G254" s="161"/>
      <c r="H254" s="161"/>
      <c r="I254" s="161"/>
      <c r="J254" s="161"/>
      <c r="K254" s="161"/>
      <c r="L254" s="161"/>
      <c r="M254" s="161"/>
      <c r="N254" s="161"/>
      <c r="O254" s="161"/>
      <c r="P254" s="161"/>
      <c r="Q254" s="161"/>
      <c r="R254" s="161"/>
      <c r="S254" s="161"/>
      <c r="T254" s="161"/>
      <c r="U254" s="161"/>
      <c r="V254" s="161"/>
      <c r="W254" s="161"/>
      <c r="X254" s="161"/>
      <c r="Y254" s="161"/>
      <c r="Z254" s="154"/>
      <c r="AA254" s="154"/>
      <c r="AB254" s="154"/>
      <c r="AC254" s="211"/>
    </row>
    <row r="255" spans="1:30" ht="38.549999999999997" customHeight="1" x14ac:dyDescent="0.2">
      <c r="B255" s="70"/>
      <c r="C255" s="56">
        <v>1</v>
      </c>
      <c r="D255" s="979" t="s">
        <v>48</v>
      </c>
      <c r="E255" s="979"/>
      <c r="F255" s="979"/>
      <c r="G255" s="979"/>
      <c r="H255" s="979"/>
      <c r="I255" s="979"/>
      <c r="J255" s="979"/>
      <c r="K255" s="979"/>
      <c r="L255" s="979"/>
      <c r="M255" s="979"/>
      <c r="N255" s="979"/>
      <c r="O255" s="979"/>
      <c r="P255" s="979"/>
      <c r="Q255" s="979"/>
      <c r="R255" s="979"/>
      <c r="S255" s="979"/>
      <c r="T255" s="979"/>
      <c r="U255" s="979"/>
      <c r="V255" s="979"/>
      <c r="W255" s="979"/>
      <c r="X255" s="979"/>
      <c r="Y255" s="980"/>
      <c r="Z255" s="58" t="s">
        <v>449</v>
      </c>
      <c r="AA255" s="103"/>
      <c r="AB255" s="60" t="s">
        <v>450</v>
      </c>
      <c r="AC255" s="241"/>
    </row>
    <row r="256" spans="1:30" ht="36" customHeight="1" x14ac:dyDescent="0.2">
      <c r="B256" s="238"/>
      <c r="C256" s="101">
        <v>2</v>
      </c>
      <c r="D256" s="1064" t="s">
        <v>334</v>
      </c>
      <c r="E256" s="1064"/>
      <c r="F256" s="1064"/>
      <c r="G256" s="1064"/>
      <c r="H256" s="1064"/>
      <c r="I256" s="1064"/>
      <c r="J256" s="1064"/>
      <c r="K256" s="1064"/>
      <c r="L256" s="1064"/>
      <c r="M256" s="1064"/>
      <c r="N256" s="1064"/>
      <c r="O256" s="1064"/>
      <c r="P256" s="1064"/>
      <c r="Q256" s="1064"/>
      <c r="R256" s="1064"/>
      <c r="S256" s="1064"/>
      <c r="T256" s="1064"/>
      <c r="U256" s="1064"/>
      <c r="V256" s="1064"/>
      <c r="W256" s="1064"/>
      <c r="X256" s="1064"/>
      <c r="Y256" s="1065"/>
      <c r="Z256" s="93" t="s">
        <v>449</v>
      </c>
      <c r="AA256" s="152"/>
      <c r="AB256" s="95" t="s">
        <v>450</v>
      </c>
      <c r="AC256" s="209"/>
    </row>
    <row r="257" spans="1:30" s="256" customFormat="1" ht="21.75" customHeight="1" x14ac:dyDescent="0.2">
      <c r="A257" s="257"/>
      <c r="B257" s="231" t="s">
        <v>299</v>
      </c>
      <c r="C257" s="96"/>
      <c r="D257" s="96"/>
      <c r="E257" s="96"/>
      <c r="F257" s="96"/>
      <c r="G257" s="96"/>
      <c r="H257" s="96"/>
      <c r="I257" s="96"/>
      <c r="J257" s="96"/>
      <c r="K257" s="96"/>
      <c r="L257" s="96"/>
      <c r="M257" s="96"/>
      <c r="N257" s="96"/>
      <c r="O257" s="96"/>
      <c r="P257" s="96"/>
      <c r="Q257" s="96"/>
      <c r="R257" s="96"/>
      <c r="S257" s="96"/>
      <c r="T257" s="96"/>
      <c r="U257" s="96"/>
      <c r="V257" s="96"/>
      <c r="W257" s="96"/>
      <c r="X257" s="96"/>
      <c r="Y257" s="96"/>
      <c r="Z257" s="156"/>
      <c r="AA257" s="156"/>
      <c r="AB257" s="156"/>
      <c r="AC257" s="239"/>
      <c r="AD257" s="26"/>
    </row>
    <row r="258" spans="1:30" ht="36" customHeight="1" x14ac:dyDescent="0.2">
      <c r="B258" s="70"/>
      <c r="C258" s="62">
        <v>1</v>
      </c>
      <c r="D258" s="952" t="s">
        <v>47</v>
      </c>
      <c r="E258" s="952"/>
      <c r="F258" s="952"/>
      <c r="G258" s="952"/>
      <c r="H258" s="952"/>
      <c r="I258" s="952"/>
      <c r="J258" s="952"/>
      <c r="K258" s="952"/>
      <c r="L258" s="952"/>
      <c r="M258" s="952"/>
      <c r="N258" s="952"/>
      <c r="O258" s="952"/>
      <c r="P258" s="952"/>
      <c r="Q258" s="952"/>
      <c r="R258" s="952"/>
      <c r="S258" s="952"/>
      <c r="T258" s="952"/>
      <c r="U258" s="952"/>
      <c r="V258" s="952"/>
      <c r="W258" s="952"/>
      <c r="X258" s="952"/>
      <c r="Y258" s="953"/>
      <c r="Z258" s="38" t="s">
        <v>449</v>
      </c>
      <c r="AA258" s="167"/>
      <c r="AB258" s="39" t="s">
        <v>450</v>
      </c>
      <c r="AC258" s="132"/>
    </row>
    <row r="259" spans="1:30" ht="36" customHeight="1" x14ac:dyDescent="0.2">
      <c r="B259" s="137"/>
      <c r="C259" s="62"/>
      <c r="D259" s="952" t="s">
        <v>165</v>
      </c>
      <c r="E259" s="952"/>
      <c r="F259" s="952"/>
      <c r="G259" s="952"/>
      <c r="H259" s="952"/>
      <c r="I259" s="952"/>
      <c r="J259" s="952"/>
      <c r="K259" s="952"/>
      <c r="L259" s="952"/>
      <c r="M259" s="952"/>
      <c r="N259" s="952"/>
      <c r="O259" s="952"/>
      <c r="P259" s="952"/>
      <c r="Q259" s="952"/>
      <c r="R259" s="952"/>
      <c r="S259" s="952"/>
      <c r="T259" s="952"/>
      <c r="U259" s="952"/>
      <c r="V259" s="952"/>
      <c r="W259" s="952"/>
      <c r="X259" s="952"/>
      <c r="Y259" s="953"/>
      <c r="Z259" s="38" t="s">
        <v>449</v>
      </c>
      <c r="AA259" s="167"/>
      <c r="AB259" s="39" t="s">
        <v>450</v>
      </c>
      <c r="AC259" s="132"/>
    </row>
    <row r="260" spans="1:30" ht="45.75" customHeight="1" x14ac:dyDescent="0.2">
      <c r="B260" s="238"/>
      <c r="C260" s="101">
        <v>2</v>
      </c>
      <c r="D260" s="1064" t="s">
        <v>46</v>
      </c>
      <c r="E260" s="1064"/>
      <c r="F260" s="1064"/>
      <c r="G260" s="1064"/>
      <c r="H260" s="1064"/>
      <c r="I260" s="1064"/>
      <c r="J260" s="1064"/>
      <c r="K260" s="1064"/>
      <c r="L260" s="1064"/>
      <c r="M260" s="1064"/>
      <c r="N260" s="1064"/>
      <c r="O260" s="1064"/>
      <c r="P260" s="1064"/>
      <c r="Q260" s="1064"/>
      <c r="R260" s="1064"/>
      <c r="S260" s="1064"/>
      <c r="T260" s="1064"/>
      <c r="U260" s="1064"/>
      <c r="V260" s="1064"/>
      <c r="W260" s="1064"/>
      <c r="X260" s="1064"/>
      <c r="Y260" s="1065"/>
      <c r="Z260" s="93" t="s">
        <v>449</v>
      </c>
      <c r="AA260" s="152"/>
      <c r="AB260" s="95" t="s">
        <v>450</v>
      </c>
      <c r="AC260" s="209"/>
    </row>
    <row r="261" spans="1:30" ht="27" customHeight="1" x14ac:dyDescent="0.2">
      <c r="B261" s="197" t="s">
        <v>335</v>
      </c>
      <c r="C261" s="96"/>
      <c r="D261" s="96"/>
      <c r="E261" s="96"/>
      <c r="F261" s="96"/>
      <c r="G261" s="96"/>
      <c r="H261" s="96"/>
      <c r="I261" s="96"/>
      <c r="J261" s="96"/>
      <c r="K261" s="96"/>
      <c r="L261" s="96"/>
      <c r="M261" s="96"/>
      <c r="N261" s="96"/>
      <c r="O261" s="96"/>
      <c r="P261" s="96"/>
      <c r="Q261" s="96"/>
      <c r="R261" s="96"/>
      <c r="S261" s="96"/>
      <c r="T261" s="96"/>
      <c r="U261" s="96"/>
      <c r="V261" s="96"/>
      <c r="W261" s="96"/>
      <c r="X261" s="96"/>
      <c r="Y261" s="96"/>
      <c r="Z261" s="156"/>
      <c r="AA261" s="156"/>
      <c r="AB261" s="156"/>
      <c r="AC261" s="239"/>
    </row>
    <row r="262" spans="1:30" ht="35.549999999999997" customHeight="1" x14ac:dyDescent="0.2">
      <c r="B262" s="138"/>
      <c r="C262" s="988" t="s">
        <v>338</v>
      </c>
      <c r="D262" s="989"/>
      <c r="E262" s="989"/>
      <c r="F262" s="989"/>
      <c r="G262" s="989"/>
      <c r="H262" s="989"/>
      <c r="I262" s="989"/>
      <c r="J262" s="989"/>
      <c r="K262" s="989"/>
      <c r="L262" s="989"/>
      <c r="M262" s="989"/>
      <c r="N262" s="989"/>
      <c r="O262" s="989"/>
      <c r="P262" s="989"/>
      <c r="Q262" s="989"/>
      <c r="R262" s="989"/>
      <c r="S262" s="989"/>
      <c r="T262" s="989"/>
      <c r="U262" s="989"/>
      <c r="V262" s="989"/>
      <c r="W262" s="989"/>
      <c r="X262" s="989"/>
      <c r="Y262" s="990"/>
      <c r="Z262" s="38" t="s">
        <v>449</v>
      </c>
      <c r="AA262" s="167"/>
      <c r="AB262" s="39" t="s">
        <v>450</v>
      </c>
      <c r="AC262" s="132"/>
    </row>
    <row r="263" spans="1:30" ht="16.5" customHeight="1" x14ac:dyDescent="0.2">
      <c r="B263" s="138"/>
      <c r="C263" s="981" t="s">
        <v>339</v>
      </c>
      <c r="D263" s="982"/>
      <c r="E263" s="982"/>
      <c r="F263" s="982"/>
      <c r="G263" s="982"/>
      <c r="H263" s="982"/>
      <c r="I263" s="982"/>
      <c r="J263" s="982"/>
      <c r="K263" s="982"/>
      <c r="L263" s="982"/>
      <c r="M263" s="982"/>
      <c r="N263" s="982"/>
      <c r="O263" s="982"/>
      <c r="P263" s="982"/>
      <c r="Q263" s="982"/>
      <c r="R263" s="982"/>
      <c r="S263" s="982"/>
      <c r="T263" s="982"/>
      <c r="U263" s="982"/>
      <c r="V263" s="982"/>
      <c r="W263" s="982"/>
      <c r="X263" s="982"/>
      <c r="Y263" s="983"/>
      <c r="Z263" s="38" t="s">
        <v>449</v>
      </c>
      <c r="AA263" s="167"/>
      <c r="AB263" s="39" t="s">
        <v>450</v>
      </c>
      <c r="AC263" s="132"/>
    </row>
    <row r="264" spans="1:30" ht="16.5" customHeight="1" x14ac:dyDescent="0.2">
      <c r="B264" s="138"/>
      <c r="C264" s="981" t="s">
        <v>340</v>
      </c>
      <c r="D264" s="982"/>
      <c r="E264" s="982"/>
      <c r="F264" s="982"/>
      <c r="G264" s="982"/>
      <c r="H264" s="982"/>
      <c r="I264" s="982"/>
      <c r="J264" s="982"/>
      <c r="K264" s="982"/>
      <c r="L264" s="982"/>
      <c r="M264" s="982"/>
      <c r="N264" s="982"/>
      <c r="O264" s="982"/>
      <c r="P264" s="982"/>
      <c r="Q264" s="982"/>
      <c r="R264" s="982"/>
      <c r="S264" s="982"/>
      <c r="T264" s="982"/>
      <c r="U264" s="982"/>
      <c r="V264" s="982"/>
      <c r="W264" s="982"/>
      <c r="X264" s="982"/>
      <c r="Y264" s="983"/>
      <c r="Z264" s="38" t="s">
        <v>449</v>
      </c>
      <c r="AA264" s="167"/>
      <c r="AB264" s="39" t="s">
        <v>450</v>
      </c>
      <c r="AC264" s="132"/>
    </row>
    <row r="265" spans="1:30" ht="16.5" customHeight="1" x14ac:dyDescent="0.2">
      <c r="B265" s="138"/>
      <c r="C265" s="981" t="s">
        <v>341</v>
      </c>
      <c r="D265" s="982"/>
      <c r="E265" s="982"/>
      <c r="F265" s="982"/>
      <c r="G265" s="982"/>
      <c r="H265" s="982"/>
      <c r="I265" s="982"/>
      <c r="J265" s="982"/>
      <c r="K265" s="982"/>
      <c r="L265" s="982"/>
      <c r="M265" s="982"/>
      <c r="N265" s="982"/>
      <c r="O265" s="982"/>
      <c r="P265" s="982"/>
      <c r="Q265" s="982"/>
      <c r="R265" s="982"/>
      <c r="S265" s="982"/>
      <c r="T265" s="982"/>
      <c r="U265" s="982"/>
      <c r="V265" s="982"/>
      <c r="W265" s="982"/>
      <c r="X265" s="982"/>
      <c r="Y265" s="983"/>
      <c r="Z265" s="38" t="s">
        <v>449</v>
      </c>
      <c r="AA265" s="167"/>
      <c r="AB265" s="39" t="s">
        <v>450</v>
      </c>
      <c r="AC265" s="132"/>
    </row>
    <row r="266" spans="1:30" ht="16.5" customHeight="1" x14ac:dyDescent="0.2">
      <c r="B266" s="138"/>
      <c r="C266" s="981" t="s">
        <v>342</v>
      </c>
      <c r="D266" s="982"/>
      <c r="E266" s="982"/>
      <c r="F266" s="982"/>
      <c r="G266" s="982"/>
      <c r="H266" s="982"/>
      <c r="I266" s="982"/>
      <c r="J266" s="982"/>
      <c r="K266" s="982"/>
      <c r="L266" s="982"/>
      <c r="M266" s="982"/>
      <c r="N266" s="982"/>
      <c r="O266" s="982"/>
      <c r="P266" s="982"/>
      <c r="Q266" s="982"/>
      <c r="R266" s="982"/>
      <c r="S266" s="982"/>
      <c r="T266" s="982"/>
      <c r="U266" s="982"/>
      <c r="V266" s="982"/>
      <c r="W266" s="982"/>
      <c r="X266" s="982"/>
      <c r="Y266" s="983"/>
      <c r="Z266" s="38" t="s">
        <v>449</v>
      </c>
      <c r="AA266" s="167"/>
      <c r="AB266" s="39" t="s">
        <v>450</v>
      </c>
      <c r="AC266" s="132"/>
    </row>
    <row r="267" spans="1:30" ht="18" customHeight="1" thickBot="1" x14ac:dyDescent="0.25">
      <c r="B267" s="138"/>
      <c r="C267" s="62"/>
      <c r="D267" s="160" t="s">
        <v>453</v>
      </c>
      <c r="E267" s="149"/>
      <c r="F267" s="149"/>
      <c r="G267" s="149"/>
      <c r="H267" s="149"/>
      <c r="I267" s="149"/>
      <c r="J267" s="149"/>
      <c r="K267" s="149"/>
      <c r="L267" s="149"/>
      <c r="M267" s="149"/>
      <c r="N267" s="149"/>
      <c r="O267" s="149"/>
      <c r="P267" s="149"/>
      <c r="Q267" s="149"/>
      <c r="R267" s="149"/>
      <c r="S267" s="149"/>
      <c r="T267" s="149"/>
      <c r="U267" s="149"/>
      <c r="V267" s="149"/>
      <c r="W267" s="149"/>
      <c r="X267" s="149"/>
      <c r="Y267" s="41"/>
      <c r="Z267" s="38"/>
      <c r="AA267" s="150"/>
      <c r="AB267" s="39"/>
      <c r="AC267" s="132"/>
    </row>
    <row r="268" spans="1:30" ht="79.5" customHeight="1" thickBot="1" x14ac:dyDescent="0.25">
      <c r="B268" s="73"/>
      <c r="C268" s="62"/>
      <c r="D268" s="984"/>
      <c r="E268" s="985"/>
      <c r="F268" s="985"/>
      <c r="G268" s="985"/>
      <c r="H268" s="985"/>
      <c r="I268" s="985"/>
      <c r="J268" s="985"/>
      <c r="K268" s="985"/>
      <c r="L268" s="985"/>
      <c r="M268" s="985"/>
      <c r="N268" s="985"/>
      <c r="O268" s="985"/>
      <c r="P268" s="985"/>
      <c r="Q268" s="985"/>
      <c r="R268" s="985"/>
      <c r="S268" s="985"/>
      <c r="T268" s="985"/>
      <c r="U268" s="986"/>
      <c r="V268" s="986"/>
      <c r="W268" s="986"/>
      <c r="X268" s="987"/>
      <c r="Y268" s="104"/>
      <c r="Z268" s="105"/>
      <c r="AA268" s="150"/>
      <c r="AB268" s="106"/>
      <c r="AC268" s="195"/>
    </row>
    <row r="269" spans="1:30" ht="12" customHeight="1" thickBot="1" x14ac:dyDescent="0.25">
      <c r="B269" s="190"/>
      <c r="C269" s="140"/>
      <c r="D269" s="970"/>
      <c r="E269" s="970"/>
      <c r="F269" s="970"/>
      <c r="G269" s="970"/>
      <c r="H269" s="970"/>
      <c r="I269" s="970"/>
      <c r="J269" s="970"/>
      <c r="K269" s="970"/>
      <c r="L269" s="970"/>
      <c r="M269" s="970"/>
      <c r="N269" s="970"/>
      <c r="O269" s="970"/>
      <c r="P269" s="970"/>
      <c r="Q269" s="970"/>
      <c r="R269" s="970"/>
      <c r="S269" s="970"/>
      <c r="T269" s="970"/>
      <c r="U269" s="970"/>
      <c r="V269" s="970"/>
      <c r="W269" s="970"/>
      <c r="X269" s="970"/>
      <c r="Y269" s="971"/>
      <c r="Z269" s="142"/>
      <c r="AA269" s="80"/>
      <c r="AB269" s="144"/>
      <c r="AC269" s="172"/>
    </row>
    <row r="270" spans="1:30" ht="24" customHeight="1" thickBot="1" x14ac:dyDescent="0.25">
      <c r="B270" s="957" t="s">
        <v>0</v>
      </c>
      <c r="C270" s="955"/>
      <c r="D270" s="955"/>
      <c r="E270" s="955"/>
      <c r="F270" s="955"/>
      <c r="G270" s="955"/>
      <c r="H270" s="955"/>
      <c r="I270" s="955"/>
      <c r="J270" s="955"/>
      <c r="K270" s="955"/>
      <c r="L270" s="955"/>
      <c r="M270" s="955"/>
      <c r="N270" s="955"/>
      <c r="O270" s="955"/>
      <c r="P270" s="955"/>
      <c r="Q270" s="955"/>
      <c r="R270" s="955"/>
      <c r="S270" s="955"/>
      <c r="T270" s="955"/>
      <c r="U270" s="955"/>
      <c r="V270" s="955"/>
      <c r="W270" s="955"/>
      <c r="X270" s="955"/>
      <c r="Y270" s="956"/>
      <c r="Z270" s="954" t="s">
        <v>451</v>
      </c>
      <c r="AA270" s="955"/>
      <c r="AB270" s="956"/>
      <c r="AC270" s="162" t="s">
        <v>2</v>
      </c>
    </row>
    <row r="271" spans="1:30" ht="28.8" customHeight="1" x14ac:dyDescent="0.2">
      <c r="B271" s="212" t="s">
        <v>336</v>
      </c>
      <c r="C271" s="85"/>
      <c r="D271" s="54"/>
      <c r="E271" s="54"/>
      <c r="F271" s="54"/>
      <c r="G271" s="161"/>
      <c r="H271" s="161"/>
      <c r="I271" s="161"/>
      <c r="J271" s="161"/>
      <c r="K271" s="161"/>
      <c r="L271" s="161"/>
      <c r="M271" s="161"/>
      <c r="N271" s="161"/>
      <c r="O271" s="161"/>
      <c r="P271" s="161"/>
      <c r="Q271" s="161"/>
      <c r="R271" s="161"/>
      <c r="S271" s="161"/>
      <c r="T271" s="161"/>
      <c r="U271" s="161"/>
      <c r="V271" s="161"/>
      <c r="W271" s="161"/>
      <c r="X271" s="161"/>
      <c r="Y271" s="54"/>
      <c r="Z271" s="55"/>
      <c r="AA271" s="55"/>
      <c r="AB271" s="87"/>
      <c r="AC271" s="213"/>
    </row>
    <row r="272" spans="1:30" ht="7.35" customHeight="1" x14ac:dyDescent="0.2">
      <c r="B272" s="73"/>
      <c r="C272" s="56"/>
      <c r="D272" s="57"/>
      <c r="E272" s="57"/>
      <c r="F272" s="57"/>
      <c r="G272" s="57"/>
      <c r="H272" s="57"/>
      <c r="I272" s="57"/>
      <c r="J272" s="57"/>
      <c r="K272" s="57"/>
      <c r="L272" s="57"/>
      <c r="M272" s="57"/>
      <c r="N272" s="57"/>
      <c r="O272" s="57"/>
      <c r="P272" s="57"/>
      <c r="Q272" s="57"/>
      <c r="R272" s="57"/>
      <c r="S272" s="57"/>
      <c r="T272" s="57"/>
      <c r="U272" s="57"/>
      <c r="V272" s="57"/>
      <c r="W272" s="57"/>
      <c r="X272" s="57"/>
      <c r="Y272" s="61"/>
      <c r="Z272" s="58"/>
      <c r="AA272" s="59"/>
      <c r="AB272" s="60"/>
      <c r="AC272" s="171"/>
    </row>
    <row r="273" spans="1:30" ht="66.599999999999994" customHeight="1" x14ac:dyDescent="0.2">
      <c r="B273" s="138"/>
      <c r="C273" s="988" t="s">
        <v>343</v>
      </c>
      <c r="D273" s="982"/>
      <c r="E273" s="982"/>
      <c r="F273" s="982"/>
      <c r="G273" s="982"/>
      <c r="H273" s="982"/>
      <c r="I273" s="982"/>
      <c r="J273" s="982"/>
      <c r="K273" s="982"/>
      <c r="L273" s="982"/>
      <c r="M273" s="982"/>
      <c r="N273" s="982"/>
      <c r="O273" s="982"/>
      <c r="P273" s="982"/>
      <c r="Q273" s="982"/>
      <c r="R273" s="982"/>
      <c r="S273" s="982"/>
      <c r="T273" s="982"/>
      <c r="U273" s="982"/>
      <c r="V273" s="982"/>
      <c r="W273" s="982"/>
      <c r="X273" s="982"/>
      <c r="Y273" s="983"/>
      <c r="Z273" s="38" t="s">
        <v>449</v>
      </c>
      <c r="AA273" s="167"/>
      <c r="AB273" s="39" t="s">
        <v>450</v>
      </c>
      <c r="AC273" s="132"/>
    </row>
    <row r="274" spans="1:30" ht="48.6" customHeight="1" x14ac:dyDescent="0.2">
      <c r="B274" s="138"/>
      <c r="C274" s="62"/>
      <c r="D274" s="952" t="s">
        <v>344</v>
      </c>
      <c r="E274" s="952"/>
      <c r="F274" s="952"/>
      <c r="G274" s="952"/>
      <c r="H274" s="952"/>
      <c r="I274" s="952"/>
      <c r="J274" s="952"/>
      <c r="K274" s="952"/>
      <c r="L274" s="952"/>
      <c r="M274" s="952"/>
      <c r="N274" s="952"/>
      <c r="O274" s="952"/>
      <c r="P274" s="952"/>
      <c r="Q274" s="952"/>
      <c r="R274" s="952"/>
      <c r="S274" s="952"/>
      <c r="T274" s="952"/>
      <c r="U274" s="952"/>
      <c r="V274" s="952"/>
      <c r="W274" s="952"/>
      <c r="X274" s="952"/>
      <c r="Y274" s="953"/>
      <c r="Z274" s="38" t="s">
        <v>449</v>
      </c>
      <c r="AA274" s="167"/>
      <c r="AB274" s="39" t="s">
        <v>450</v>
      </c>
      <c r="AC274" s="132"/>
    </row>
    <row r="275" spans="1:30" ht="35.549999999999997" customHeight="1" x14ac:dyDescent="0.2">
      <c r="B275" s="208"/>
      <c r="C275" s="101"/>
      <c r="D275" s="1064" t="s">
        <v>345</v>
      </c>
      <c r="E275" s="1064"/>
      <c r="F275" s="1064"/>
      <c r="G275" s="1064"/>
      <c r="H275" s="1064"/>
      <c r="I275" s="1064"/>
      <c r="J275" s="1064"/>
      <c r="K275" s="1064"/>
      <c r="L275" s="1064"/>
      <c r="M275" s="1064"/>
      <c r="N275" s="1064"/>
      <c r="O275" s="1064"/>
      <c r="P275" s="1064"/>
      <c r="Q275" s="1064"/>
      <c r="R275" s="1064"/>
      <c r="S275" s="1064"/>
      <c r="T275" s="1064"/>
      <c r="U275" s="1064"/>
      <c r="V275" s="1064"/>
      <c r="W275" s="1064"/>
      <c r="X275" s="1064"/>
      <c r="Y275" s="1065"/>
      <c r="Z275" s="93" t="s">
        <v>449</v>
      </c>
      <c r="AA275" s="152"/>
      <c r="AB275" s="95" t="s">
        <v>450</v>
      </c>
      <c r="AC275" s="236"/>
    </row>
    <row r="276" spans="1:30" ht="28.35" customHeight="1" x14ac:dyDescent="0.2">
      <c r="B276" s="197" t="s">
        <v>337</v>
      </c>
      <c r="C276" s="54"/>
      <c r="D276" s="54"/>
      <c r="E276" s="161"/>
      <c r="F276" s="54"/>
      <c r="G276" s="54"/>
      <c r="H276" s="54"/>
      <c r="I276" s="161"/>
      <c r="J276" s="54"/>
      <c r="K276" s="54"/>
      <c r="L276" s="161"/>
      <c r="M276" s="161"/>
      <c r="N276" s="161"/>
      <c r="O276" s="161"/>
      <c r="P276" s="161"/>
      <c r="Q276" s="161"/>
      <c r="R276" s="161"/>
      <c r="S276" s="161"/>
      <c r="T276" s="161"/>
      <c r="U276" s="161"/>
      <c r="V276" s="161"/>
      <c r="W276" s="161"/>
      <c r="X276" s="161"/>
      <c r="Y276" s="54"/>
      <c r="Z276" s="55"/>
      <c r="AA276" s="55"/>
      <c r="AB276" s="55"/>
      <c r="AC276" s="198"/>
    </row>
    <row r="277" spans="1:30" ht="6.6" customHeight="1" x14ac:dyDescent="0.2">
      <c r="B277" s="73"/>
      <c r="C277" s="56"/>
      <c r="D277" s="57"/>
      <c r="E277" s="57"/>
      <c r="F277" s="57"/>
      <c r="G277" s="57"/>
      <c r="H277" s="57"/>
      <c r="I277" s="57"/>
      <c r="J277" s="57"/>
      <c r="K277" s="57"/>
      <c r="L277" s="57"/>
      <c r="M277" s="57"/>
      <c r="N277" s="57"/>
      <c r="O277" s="57"/>
      <c r="P277" s="57"/>
      <c r="Q277" s="57"/>
      <c r="R277" s="57"/>
      <c r="S277" s="57"/>
      <c r="T277" s="57"/>
      <c r="U277" s="57"/>
      <c r="V277" s="57"/>
      <c r="W277" s="57"/>
      <c r="X277" s="57"/>
      <c r="Y277" s="61"/>
      <c r="Z277" s="58"/>
      <c r="AA277" s="59"/>
      <c r="AB277" s="60"/>
      <c r="AC277" s="171"/>
    </row>
    <row r="278" spans="1:30" ht="33" customHeight="1" x14ac:dyDescent="0.2">
      <c r="B278" s="138"/>
      <c r="C278" s="988" t="s">
        <v>346</v>
      </c>
      <c r="D278" s="989"/>
      <c r="E278" s="989"/>
      <c r="F278" s="989"/>
      <c r="G278" s="989"/>
      <c r="H278" s="989"/>
      <c r="I278" s="989"/>
      <c r="J278" s="989"/>
      <c r="K278" s="989"/>
      <c r="L278" s="989"/>
      <c r="M278" s="989"/>
      <c r="N278" s="989"/>
      <c r="O278" s="989"/>
      <c r="P278" s="989"/>
      <c r="Q278" s="989"/>
      <c r="R278" s="989"/>
      <c r="S278" s="989"/>
      <c r="T278" s="989"/>
      <c r="U278" s="989"/>
      <c r="V278" s="989"/>
      <c r="W278" s="989"/>
      <c r="X278" s="989"/>
      <c r="Y278" s="990"/>
      <c r="Z278" s="38" t="s">
        <v>449</v>
      </c>
      <c r="AA278" s="167"/>
      <c r="AB278" s="39" t="s">
        <v>450</v>
      </c>
      <c r="AC278" s="132"/>
    </row>
    <row r="279" spans="1:30" ht="6" customHeight="1" x14ac:dyDescent="0.2">
      <c r="B279" s="73"/>
      <c r="C279" s="62"/>
      <c r="D279" s="1064"/>
      <c r="E279" s="1064"/>
      <c r="F279" s="1064"/>
      <c r="G279" s="1064"/>
      <c r="H279" s="1064"/>
      <c r="I279" s="1064"/>
      <c r="J279" s="1064"/>
      <c r="K279" s="1064"/>
      <c r="L279" s="1064"/>
      <c r="M279" s="1064"/>
      <c r="N279" s="1064"/>
      <c r="O279" s="1064"/>
      <c r="P279" s="1064"/>
      <c r="Q279" s="1064"/>
      <c r="R279" s="1064"/>
      <c r="S279" s="1064"/>
      <c r="T279" s="1064"/>
      <c r="U279" s="1064"/>
      <c r="V279" s="1064"/>
      <c r="W279" s="1064"/>
      <c r="X279" s="1064"/>
      <c r="Y279" s="1065"/>
      <c r="Z279" s="38"/>
      <c r="AA279" s="150"/>
      <c r="AB279" s="39"/>
      <c r="AC279" s="236"/>
    </row>
    <row r="280" spans="1:30" s="29" customFormat="1" ht="25.35" customHeight="1" x14ac:dyDescent="0.2">
      <c r="A280" s="173"/>
      <c r="B280" s="212" t="s">
        <v>300</v>
      </c>
      <c r="C280" s="85"/>
      <c r="D280" s="161"/>
      <c r="E280" s="161"/>
      <c r="F280" s="161"/>
      <c r="G280" s="161"/>
      <c r="H280" s="161"/>
      <c r="I280" s="161"/>
      <c r="J280" s="161"/>
      <c r="K280" s="161"/>
      <c r="L280" s="161"/>
      <c r="M280" s="161"/>
      <c r="N280" s="161"/>
      <c r="O280" s="161"/>
      <c r="P280" s="161"/>
      <c r="Q280" s="161"/>
      <c r="R280" s="161"/>
      <c r="S280" s="161"/>
      <c r="T280" s="161"/>
      <c r="U280" s="161"/>
      <c r="V280" s="161"/>
      <c r="W280" s="161"/>
      <c r="X280" s="161"/>
      <c r="Y280" s="54"/>
      <c r="Z280" s="87"/>
      <c r="AA280" s="87"/>
      <c r="AB280" s="87"/>
      <c r="AC280" s="198"/>
      <c r="AD280" s="26"/>
    </row>
    <row r="281" spans="1:30" ht="3" customHeight="1" x14ac:dyDescent="0.2">
      <c r="B281" s="73"/>
      <c r="C281" s="56"/>
      <c r="D281" s="57"/>
      <c r="E281" s="57"/>
      <c r="F281" s="57"/>
      <c r="G281" s="57"/>
      <c r="H281" s="57"/>
      <c r="I281" s="57"/>
      <c r="J281" s="57"/>
      <c r="K281" s="57"/>
      <c r="L281" s="57"/>
      <c r="M281" s="57"/>
      <c r="N281" s="57"/>
      <c r="O281" s="57"/>
      <c r="P281" s="57"/>
      <c r="Q281" s="57"/>
      <c r="R281" s="57"/>
      <c r="S281" s="57"/>
      <c r="T281" s="57"/>
      <c r="U281" s="57"/>
      <c r="V281" s="57"/>
      <c r="W281" s="57"/>
      <c r="X281" s="57"/>
      <c r="Y281" s="61"/>
      <c r="Z281" s="58"/>
      <c r="AA281" s="59"/>
      <c r="AB281" s="60"/>
      <c r="AC281" s="171"/>
    </row>
    <row r="282" spans="1:30" ht="69" customHeight="1" x14ac:dyDescent="0.2">
      <c r="B282" s="138"/>
      <c r="C282" s="62">
        <v>1</v>
      </c>
      <c r="D282" s="952" t="s">
        <v>347</v>
      </c>
      <c r="E282" s="952"/>
      <c r="F282" s="952"/>
      <c r="G282" s="952"/>
      <c r="H282" s="952"/>
      <c r="I282" s="952"/>
      <c r="J282" s="952"/>
      <c r="K282" s="952"/>
      <c r="L282" s="952"/>
      <c r="M282" s="952"/>
      <c r="N282" s="952"/>
      <c r="O282" s="952"/>
      <c r="P282" s="952"/>
      <c r="Q282" s="952"/>
      <c r="R282" s="952"/>
      <c r="S282" s="952"/>
      <c r="T282" s="952"/>
      <c r="U282" s="952"/>
      <c r="V282" s="952"/>
      <c r="W282" s="952"/>
      <c r="X282" s="952"/>
      <c r="Y282" s="953"/>
      <c r="Z282" s="38" t="s">
        <v>449</v>
      </c>
      <c r="AA282" s="167"/>
      <c r="AB282" s="39" t="s">
        <v>450</v>
      </c>
      <c r="AC282" s="132"/>
    </row>
    <row r="283" spans="1:30" ht="48" customHeight="1" x14ac:dyDescent="0.2">
      <c r="B283" s="73"/>
      <c r="C283" s="62">
        <v>2</v>
      </c>
      <c r="D283" s="952" t="s">
        <v>348</v>
      </c>
      <c r="E283" s="952"/>
      <c r="F283" s="952"/>
      <c r="G283" s="952"/>
      <c r="H283" s="952"/>
      <c r="I283" s="952"/>
      <c r="J283" s="952"/>
      <c r="K283" s="952"/>
      <c r="L283" s="952"/>
      <c r="M283" s="952"/>
      <c r="N283" s="952"/>
      <c r="O283" s="952"/>
      <c r="P283" s="952"/>
      <c r="Q283" s="952"/>
      <c r="R283" s="952"/>
      <c r="S283" s="952"/>
      <c r="T283" s="952"/>
      <c r="U283" s="952"/>
      <c r="V283" s="952"/>
      <c r="W283" s="952"/>
      <c r="X283" s="952"/>
      <c r="Y283" s="953"/>
      <c r="Z283" s="38" t="s">
        <v>449</v>
      </c>
      <c r="AA283" s="167"/>
      <c r="AB283" s="39" t="s">
        <v>450</v>
      </c>
      <c r="AC283" s="131"/>
    </row>
    <row r="284" spans="1:30" ht="35.549999999999997" customHeight="1" x14ac:dyDescent="0.2">
      <c r="B284" s="137"/>
      <c r="C284" s="62"/>
      <c r="D284" s="952" t="s">
        <v>349</v>
      </c>
      <c r="E284" s="952"/>
      <c r="F284" s="952"/>
      <c r="G284" s="952"/>
      <c r="H284" s="952"/>
      <c r="I284" s="952"/>
      <c r="J284" s="952"/>
      <c r="K284" s="952"/>
      <c r="L284" s="952"/>
      <c r="M284" s="952"/>
      <c r="N284" s="952"/>
      <c r="O284" s="952"/>
      <c r="P284" s="952"/>
      <c r="Q284" s="952"/>
      <c r="R284" s="952"/>
      <c r="S284" s="952"/>
      <c r="T284" s="952"/>
      <c r="U284" s="952"/>
      <c r="V284" s="952"/>
      <c r="W284" s="952"/>
      <c r="X284" s="952"/>
      <c r="Y284" s="953"/>
      <c r="Z284" s="38" t="s">
        <v>449</v>
      </c>
      <c r="AA284" s="167"/>
      <c r="AB284" s="39" t="s">
        <v>450</v>
      </c>
      <c r="AC284" s="132"/>
    </row>
    <row r="285" spans="1:30" ht="3" customHeight="1" x14ac:dyDescent="0.2">
      <c r="B285" s="137"/>
      <c r="C285" s="62"/>
      <c r="D285" s="149"/>
      <c r="E285" s="149"/>
      <c r="F285" s="149"/>
      <c r="G285" s="149"/>
      <c r="H285" s="149"/>
      <c r="I285" s="149"/>
      <c r="J285" s="149"/>
      <c r="K285" s="149"/>
      <c r="L285" s="149"/>
      <c r="M285" s="149"/>
      <c r="N285" s="149"/>
      <c r="O285" s="149"/>
      <c r="P285" s="149"/>
      <c r="Q285" s="149"/>
      <c r="R285" s="149"/>
      <c r="S285" s="149"/>
      <c r="T285" s="149"/>
      <c r="U285" s="149"/>
      <c r="V285" s="149"/>
      <c r="W285" s="149"/>
      <c r="X285" s="149"/>
      <c r="Y285" s="41"/>
      <c r="Z285" s="38"/>
      <c r="AA285" s="155"/>
      <c r="AB285" s="39"/>
      <c r="AC285" s="131"/>
    </row>
    <row r="286" spans="1:30" ht="27" customHeight="1" x14ac:dyDescent="0.2">
      <c r="B286" s="238"/>
      <c r="C286" s="101"/>
      <c r="D286" s="1064" t="s">
        <v>3</v>
      </c>
      <c r="E286" s="1064"/>
      <c r="F286" s="1064"/>
      <c r="G286" s="1064"/>
      <c r="H286" s="1064"/>
      <c r="I286" s="1064"/>
      <c r="J286" s="1064"/>
      <c r="K286" s="1064"/>
      <c r="L286" s="1064"/>
      <c r="M286" s="1064"/>
      <c r="N286" s="1064"/>
      <c r="O286" s="1064"/>
      <c r="P286" s="1064"/>
      <c r="Q286" s="1064"/>
      <c r="R286" s="1064"/>
      <c r="S286" s="1064"/>
      <c r="T286" s="1064"/>
      <c r="U286" s="1064"/>
      <c r="V286" s="1064"/>
      <c r="W286" s="1064"/>
      <c r="X286" s="1064"/>
      <c r="Y286" s="1065"/>
      <c r="Z286" s="93" t="s">
        <v>449</v>
      </c>
      <c r="AA286" s="152"/>
      <c r="AB286" s="95" t="s">
        <v>450</v>
      </c>
      <c r="AC286" s="209"/>
    </row>
    <row r="287" spans="1:30" s="29" customFormat="1" ht="20.100000000000001" customHeight="1" x14ac:dyDescent="0.2">
      <c r="A287" s="173"/>
      <c r="B287" s="197" t="s">
        <v>301</v>
      </c>
      <c r="C287" s="96"/>
      <c r="D287" s="96"/>
      <c r="E287" s="96"/>
      <c r="F287" s="96"/>
      <c r="G287" s="96"/>
      <c r="H287" s="96"/>
      <c r="I287" s="96"/>
      <c r="J287" s="96"/>
      <c r="K287" s="96"/>
      <c r="L287" s="96"/>
      <c r="M287" s="96"/>
      <c r="N287" s="96"/>
      <c r="O287" s="96"/>
      <c r="P287" s="96"/>
      <c r="Q287" s="96"/>
      <c r="R287" s="96"/>
      <c r="S287" s="96"/>
      <c r="T287" s="96"/>
      <c r="U287" s="96"/>
      <c r="V287" s="96"/>
      <c r="W287" s="96"/>
      <c r="X287" s="96"/>
      <c r="Y287" s="96"/>
      <c r="Z287" s="156"/>
      <c r="AA287" s="156"/>
      <c r="AB287" s="156"/>
      <c r="AC287" s="239"/>
      <c r="AD287" s="26"/>
    </row>
    <row r="288" spans="1:30" ht="69.75" customHeight="1" x14ac:dyDescent="0.2">
      <c r="B288" s="138"/>
      <c r="C288" s="62">
        <v>1</v>
      </c>
      <c r="D288" s="952" t="s">
        <v>350</v>
      </c>
      <c r="E288" s="952"/>
      <c r="F288" s="952"/>
      <c r="G288" s="952"/>
      <c r="H288" s="952"/>
      <c r="I288" s="952"/>
      <c r="J288" s="952"/>
      <c r="K288" s="952"/>
      <c r="L288" s="952"/>
      <c r="M288" s="952"/>
      <c r="N288" s="952"/>
      <c r="O288" s="952"/>
      <c r="P288" s="952"/>
      <c r="Q288" s="952"/>
      <c r="R288" s="952"/>
      <c r="S288" s="952"/>
      <c r="T288" s="952"/>
      <c r="U288" s="952"/>
      <c r="V288" s="952"/>
      <c r="W288" s="952"/>
      <c r="X288" s="952"/>
      <c r="Y288" s="953"/>
      <c r="Z288" s="38" t="s">
        <v>449</v>
      </c>
      <c r="AA288" s="167"/>
      <c r="AB288" s="39" t="s">
        <v>450</v>
      </c>
      <c r="AC288" s="132"/>
    </row>
    <row r="289" spans="2:29" ht="63" customHeight="1" x14ac:dyDescent="0.2">
      <c r="B289" s="73"/>
      <c r="C289" s="62">
        <v>2</v>
      </c>
      <c r="D289" s="952" t="s">
        <v>351</v>
      </c>
      <c r="E289" s="952"/>
      <c r="F289" s="952"/>
      <c r="G289" s="952"/>
      <c r="H289" s="952"/>
      <c r="I289" s="952"/>
      <c r="J289" s="952"/>
      <c r="K289" s="952"/>
      <c r="L289" s="952"/>
      <c r="M289" s="952"/>
      <c r="N289" s="952"/>
      <c r="O289" s="952"/>
      <c r="P289" s="952"/>
      <c r="Q289" s="952"/>
      <c r="R289" s="952"/>
      <c r="S289" s="952"/>
      <c r="T289" s="952"/>
      <c r="U289" s="952"/>
      <c r="V289" s="952"/>
      <c r="W289" s="952"/>
      <c r="X289" s="952"/>
      <c r="Y289" s="953"/>
      <c r="Z289" s="38" t="s">
        <v>449</v>
      </c>
      <c r="AA289" s="167"/>
      <c r="AB289" s="39" t="s">
        <v>450</v>
      </c>
      <c r="AC289" s="132"/>
    </row>
    <row r="290" spans="2:29" ht="42" customHeight="1" x14ac:dyDescent="0.2">
      <c r="B290" s="73"/>
      <c r="C290" s="62">
        <v>3</v>
      </c>
      <c r="D290" s="952" t="s">
        <v>179</v>
      </c>
      <c r="E290" s="952"/>
      <c r="F290" s="952"/>
      <c r="G290" s="952"/>
      <c r="H290" s="952"/>
      <c r="I290" s="952"/>
      <c r="J290" s="952"/>
      <c r="K290" s="952"/>
      <c r="L290" s="952"/>
      <c r="M290" s="952"/>
      <c r="N290" s="952"/>
      <c r="O290" s="952"/>
      <c r="P290" s="952"/>
      <c r="Q290" s="952"/>
      <c r="R290" s="952"/>
      <c r="S290" s="952"/>
      <c r="T290" s="952"/>
      <c r="U290" s="952"/>
      <c r="V290" s="952"/>
      <c r="W290" s="952"/>
      <c r="X290" s="952"/>
      <c r="Y290" s="953"/>
      <c r="Z290" s="38" t="s">
        <v>449</v>
      </c>
      <c r="AA290" s="167"/>
      <c r="AB290" s="39" t="s">
        <v>450</v>
      </c>
      <c r="AC290" s="132"/>
    </row>
    <row r="291" spans="2:29" ht="24" customHeight="1" x14ac:dyDescent="0.2">
      <c r="B291" s="73"/>
      <c r="C291" s="62"/>
      <c r="D291" s="952" t="s">
        <v>527</v>
      </c>
      <c r="E291" s="952"/>
      <c r="F291" s="952"/>
      <c r="G291" s="952"/>
      <c r="H291" s="952"/>
      <c r="I291" s="952"/>
      <c r="J291" s="952"/>
      <c r="K291" s="952"/>
      <c r="L291" s="952"/>
      <c r="M291" s="952"/>
      <c r="N291" s="952"/>
      <c r="O291" s="952"/>
      <c r="P291" s="952"/>
      <c r="Q291" s="952"/>
      <c r="R291" s="952"/>
      <c r="S291" s="952"/>
      <c r="T291" s="952"/>
      <c r="U291" s="952"/>
      <c r="V291" s="952"/>
      <c r="W291" s="952"/>
      <c r="X291" s="952"/>
      <c r="Y291" s="953"/>
      <c r="Z291" s="36"/>
      <c r="AA291" s="158"/>
      <c r="AB291" s="108"/>
      <c r="AC291" s="132"/>
    </row>
    <row r="292" spans="2:29" ht="23.55" customHeight="1" x14ac:dyDescent="0.2">
      <c r="B292" s="73"/>
      <c r="C292" s="62"/>
      <c r="D292" s="952" t="s">
        <v>528</v>
      </c>
      <c r="E292" s="952"/>
      <c r="F292" s="952"/>
      <c r="G292" s="952"/>
      <c r="H292" s="952"/>
      <c r="I292" s="952"/>
      <c r="J292" s="952"/>
      <c r="K292" s="952"/>
      <c r="L292" s="952"/>
      <c r="M292" s="952"/>
      <c r="N292" s="952"/>
      <c r="O292" s="952"/>
      <c r="P292" s="952"/>
      <c r="Q292" s="952"/>
      <c r="R292" s="952"/>
      <c r="S292" s="952"/>
      <c r="T292" s="952"/>
      <c r="U292" s="952"/>
      <c r="V292" s="952"/>
      <c r="W292" s="952"/>
      <c r="X292" s="952"/>
      <c r="Y292" s="953"/>
      <c r="Z292" s="36"/>
      <c r="AA292" s="158"/>
      <c r="AB292" s="108"/>
      <c r="AC292" s="132"/>
    </row>
    <row r="293" spans="2:29" ht="57.75" customHeight="1" x14ac:dyDescent="0.2">
      <c r="B293" s="73"/>
      <c r="C293" s="62"/>
      <c r="D293" s="952" t="s">
        <v>529</v>
      </c>
      <c r="E293" s="952"/>
      <c r="F293" s="952"/>
      <c r="G293" s="952"/>
      <c r="H293" s="952"/>
      <c r="I293" s="952"/>
      <c r="J293" s="952"/>
      <c r="K293" s="952"/>
      <c r="L293" s="952"/>
      <c r="M293" s="952"/>
      <c r="N293" s="952"/>
      <c r="O293" s="952"/>
      <c r="P293" s="952"/>
      <c r="Q293" s="952"/>
      <c r="R293" s="952"/>
      <c r="S293" s="952"/>
      <c r="T293" s="952"/>
      <c r="U293" s="952"/>
      <c r="V293" s="952"/>
      <c r="W293" s="952"/>
      <c r="X293" s="952"/>
      <c r="Y293" s="953"/>
      <c r="Z293" s="36"/>
      <c r="AA293" s="158"/>
      <c r="AB293" s="108"/>
      <c r="AC293" s="132"/>
    </row>
    <row r="294" spans="2:29" ht="51.75" customHeight="1" x14ac:dyDescent="0.2">
      <c r="B294" s="73"/>
      <c r="C294" s="62"/>
      <c r="D294" s="952" t="s">
        <v>530</v>
      </c>
      <c r="E294" s="952"/>
      <c r="F294" s="952"/>
      <c r="G294" s="952"/>
      <c r="H294" s="952"/>
      <c r="I294" s="952"/>
      <c r="J294" s="952"/>
      <c r="K294" s="952"/>
      <c r="L294" s="952"/>
      <c r="M294" s="952"/>
      <c r="N294" s="952"/>
      <c r="O294" s="952"/>
      <c r="P294" s="952"/>
      <c r="Q294" s="952"/>
      <c r="R294" s="952"/>
      <c r="S294" s="952"/>
      <c r="T294" s="952"/>
      <c r="U294" s="952"/>
      <c r="V294" s="952"/>
      <c r="W294" s="952"/>
      <c r="X294" s="952"/>
      <c r="Y294" s="953"/>
      <c r="Z294" s="36"/>
      <c r="AA294" s="158"/>
      <c r="AB294" s="108"/>
      <c r="AC294" s="132"/>
    </row>
    <row r="295" spans="2:29" ht="51.75" customHeight="1" x14ac:dyDescent="0.2">
      <c r="B295" s="73"/>
      <c r="C295" s="62"/>
      <c r="D295" s="952" t="s">
        <v>531</v>
      </c>
      <c r="E295" s="952"/>
      <c r="F295" s="952"/>
      <c r="G295" s="952"/>
      <c r="H295" s="952"/>
      <c r="I295" s="952"/>
      <c r="J295" s="952"/>
      <c r="K295" s="952"/>
      <c r="L295" s="952"/>
      <c r="M295" s="952"/>
      <c r="N295" s="952"/>
      <c r="O295" s="952"/>
      <c r="P295" s="952"/>
      <c r="Q295" s="952"/>
      <c r="R295" s="952"/>
      <c r="S295" s="952"/>
      <c r="T295" s="952"/>
      <c r="U295" s="952"/>
      <c r="V295" s="952"/>
      <c r="W295" s="952"/>
      <c r="X295" s="952"/>
      <c r="Y295" s="953"/>
      <c r="Z295" s="36"/>
      <c r="AA295" s="158"/>
      <c r="AB295" s="108"/>
      <c r="AC295" s="132"/>
    </row>
    <row r="296" spans="2:29" s="256" customFormat="1" ht="23.25" customHeight="1" thickBot="1" x14ac:dyDescent="0.25">
      <c r="B296" s="258"/>
      <c r="C296" s="259"/>
      <c r="D296" s="977" t="s">
        <v>532</v>
      </c>
      <c r="E296" s="977"/>
      <c r="F296" s="977"/>
      <c r="G296" s="977"/>
      <c r="H296" s="977"/>
      <c r="I296" s="977"/>
      <c r="J296" s="977"/>
      <c r="K296" s="977"/>
      <c r="L296" s="977"/>
      <c r="M296" s="977"/>
      <c r="N296" s="977"/>
      <c r="O296" s="977"/>
      <c r="P296" s="977"/>
      <c r="Q296" s="977"/>
      <c r="R296" s="977"/>
      <c r="S296" s="977"/>
      <c r="T296" s="977"/>
      <c r="U296" s="977"/>
      <c r="V296" s="977"/>
      <c r="W296" s="977"/>
      <c r="X296" s="977"/>
      <c r="Y296" s="978"/>
      <c r="Z296" s="260"/>
      <c r="AA296" s="261"/>
      <c r="AB296" s="262"/>
      <c r="AC296" s="263"/>
    </row>
    <row r="297" spans="2:29" ht="24" customHeight="1" thickBot="1" x14ac:dyDescent="0.25">
      <c r="B297" s="957" t="s">
        <v>0</v>
      </c>
      <c r="C297" s="955"/>
      <c r="D297" s="955"/>
      <c r="E297" s="955"/>
      <c r="F297" s="955"/>
      <c r="G297" s="955"/>
      <c r="H297" s="955"/>
      <c r="I297" s="955"/>
      <c r="J297" s="955"/>
      <c r="K297" s="955"/>
      <c r="L297" s="955"/>
      <c r="M297" s="955"/>
      <c r="N297" s="955"/>
      <c r="O297" s="955"/>
      <c r="P297" s="955"/>
      <c r="Q297" s="955"/>
      <c r="R297" s="955"/>
      <c r="S297" s="955"/>
      <c r="T297" s="955"/>
      <c r="U297" s="955"/>
      <c r="V297" s="955"/>
      <c r="W297" s="955"/>
      <c r="X297" s="955"/>
      <c r="Y297" s="956"/>
      <c r="Z297" s="954" t="s">
        <v>451</v>
      </c>
      <c r="AA297" s="955"/>
      <c r="AB297" s="956"/>
      <c r="AC297" s="162" t="s">
        <v>2</v>
      </c>
    </row>
    <row r="298" spans="2:29" s="256" customFormat="1" ht="93" customHeight="1" x14ac:dyDescent="0.2">
      <c r="B298" s="264"/>
      <c r="C298" s="265"/>
      <c r="D298" s="991" t="s">
        <v>533</v>
      </c>
      <c r="E298" s="991"/>
      <c r="F298" s="991"/>
      <c r="G298" s="991"/>
      <c r="H298" s="991"/>
      <c r="I298" s="991"/>
      <c r="J298" s="991"/>
      <c r="K298" s="991"/>
      <c r="L298" s="991"/>
      <c r="M298" s="991"/>
      <c r="N298" s="991"/>
      <c r="O298" s="991"/>
      <c r="P298" s="991"/>
      <c r="Q298" s="991"/>
      <c r="R298" s="991"/>
      <c r="S298" s="991"/>
      <c r="T298" s="991"/>
      <c r="U298" s="991"/>
      <c r="V298" s="991"/>
      <c r="W298" s="991"/>
      <c r="X298" s="991"/>
      <c r="Y298" s="992"/>
      <c r="Z298" s="266"/>
      <c r="AA298" s="242"/>
      <c r="AB298" s="267"/>
      <c r="AC298" s="268"/>
    </row>
    <row r="299" spans="2:29" ht="105" customHeight="1" x14ac:dyDescent="0.2">
      <c r="B299" s="73"/>
      <c r="C299" s="62"/>
      <c r="D299" s="952" t="s">
        <v>511</v>
      </c>
      <c r="E299" s="952"/>
      <c r="F299" s="952"/>
      <c r="G299" s="952"/>
      <c r="H299" s="952"/>
      <c r="I299" s="952"/>
      <c r="J299" s="952"/>
      <c r="K299" s="952"/>
      <c r="L299" s="952"/>
      <c r="M299" s="952"/>
      <c r="N299" s="952"/>
      <c r="O299" s="952"/>
      <c r="P299" s="952"/>
      <c r="Q299" s="952"/>
      <c r="R299" s="952"/>
      <c r="S299" s="952"/>
      <c r="T299" s="952"/>
      <c r="U299" s="952"/>
      <c r="V299" s="952"/>
      <c r="W299" s="952"/>
      <c r="X299" s="952"/>
      <c r="Y299" s="953"/>
      <c r="Z299" s="36"/>
      <c r="AA299" s="158"/>
      <c r="AB299" s="108"/>
      <c r="AC299" s="132"/>
    </row>
    <row r="300" spans="2:29" ht="21" customHeight="1" x14ac:dyDescent="0.2">
      <c r="B300" s="1066"/>
      <c r="C300" s="62">
        <v>4</v>
      </c>
      <c r="D300" s="952" t="s">
        <v>352</v>
      </c>
      <c r="E300" s="952"/>
      <c r="F300" s="952"/>
      <c r="G300" s="952"/>
      <c r="H300" s="952"/>
      <c r="I300" s="952"/>
      <c r="J300" s="952"/>
      <c r="K300" s="952"/>
      <c r="L300" s="952"/>
      <c r="M300" s="952"/>
      <c r="N300" s="952"/>
      <c r="O300" s="952"/>
      <c r="P300" s="952"/>
      <c r="Q300" s="952"/>
      <c r="R300" s="952"/>
      <c r="S300" s="952"/>
      <c r="T300" s="952"/>
      <c r="U300" s="952"/>
      <c r="V300" s="952"/>
      <c r="W300" s="952"/>
      <c r="X300" s="952"/>
      <c r="Y300" s="953"/>
      <c r="Z300" s="36"/>
      <c r="AA300" s="158"/>
      <c r="AB300" s="108"/>
      <c r="AC300" s="131"/>
    </row>
    <row r="301" spans="2:29" ht="30" customHeight="1" x14ac:dyDescent="0.2">
      <c r="B301" s="1066"/>
      <c r="C301" s="98" t="s">
        <v>63</v>
      </c>
      <c r="D301" s="952" t="s">
        <v>180</v>
      </c>
      <c r="E301" s="952"/>
      <c r="F301" s="952"/>
      <c r="G301" s="952"/>
      <c r="H301" s="952"/>
      <c r="I301" s="952"/>
      <c r="J301" s="952"/>
      <c r="K301" s="952"/>
      <c r="L301" s="952"/>
      <c r="M301" s="952"/>
      <c r="N301" s="952"/>
      <c r="O301" s="952"/>
      <c r="P301" s="952"/>
      <c r="Q301" s="952"/>
      <c r="R301" s="952"/>
      <c r="S301" s="952"/>
      <c r="T301" s="952"/>
      <c r="U301" s="952"/>
      <c r="V301" s="952"/>
      <c r="W301" s="952"/>
      <c r="X301" s="952"/>
      <c r="Y301" s="953"/>
      <c r="Z301" s="38" t="s">
        <v>449</v>
      </c>
      <c r="AA301" s="167"/>
      <c r="AB301" s="39" t="s">
        <v>450</v>
      </c>
      <c r="AC301" s="131"/>
    </row>
    <row r="302" spans="2:29" ht="3" customHeight="1" x14ac:dyDescent="0.2">
      <c r="B302" s="1066"/>
      <c r="C302" s="98"/>
      <c r="D302" s="149"/>
      <c r="E302" s="149"/>
      <c r="F302" s="149"/>
      <c r="G302" s="149"/>
      <c r="H302" s="149"/>
      <c r="I302" s="149"/>
      <c r="J302" s="149"/>
      <c r="K302" s="149"/>
      <c r="L302" s="149"/>
      <c r="M302" s="149"/>
      <c r="N302" s="149"/>
      <c r="O302" s="149"/>
      <c r="P302" s="149"/>
      <c r="Q302" s="149"/>
      <c r="R302" s="149"/>
      <c r="S302" s="149"/>
      <c r="T302" s="149"/>
      <c r="U302" s="149"/>
      <c r="V302" s="149"/>
      <c r="W302" s="149"/>
      <c r="X302" s="149"/>
      <c r="Y302" s="41"/>
      <c r="Z302" s="38"/>
      <c r="AA302" s="155"/>
      <c r="AB302" s="39"/>
      <c r="AC302" s="131"/>
    </row>
    <row r="303" spans="2:29" ht="27.6" customHeight="1" x14ac:dyDescent="0.2">
      <c r="B303" s="1066"/>
      <c r="C303" s="98" t="s">
        <v>63</v>
      </c>
      <c r="D303" s="952" t="s">
        <v>353</v>
      </c>
      <c r="E303" s="952"/>
      <c r="F303" s="952"/>
      <c r="G303" s="952"/>
      <c r="H303" s="952"/>
      <c r="I303" s="952"/>
      <c r="J303" s="952"/>
      <c r="K303" s="952"/>
      <c r="L303" s="952"/>
      <c r="M303" s="952"/>
      <c r="N303" s="952"/>
      <c r="O303" s="952"/>
      <c r="P303" s="952"/>
      <c r="Q303" s="952"/>
      <c r="R303" s="952"/>
      <c r="S303" s="952"/>
      <c r="T303" s="952"/>
      <c r="U303" s="952"/>
      <c r="V303" s="952"/>
      <c r="W303" s="952"/>
      <c r="X303" s="952"/>
      <c r="Y303" s="953"/>
      <c r="Z303" s="38" t="s">
        <v>449</v>
      </c>
      <c r="AA303" s="167"/>
      <c r="AB303" s="39" t="s">
        <v>450</v>
      </c>
      <c r="AC303" s="131"/>
    </row>
    <row r="304" spans="2:29" ht="3" customHeight="1" x14ac:dyDescent="0.2">
      <c r="B304" s="1066"/>
      <c r="C304" s="98"/>
      <c r="D304" s="149"/>
      <c r="E304" s="149"/>
      <c r="F304" s="149"/>
      <c r="G304" s="149"/>
      <c r="H304" s="149"/>
      <c r="I304" s="149"/>
      <c r="J304" s="149"/>
      <c r="K304" s="149"/>
      <c r="L304" s="149"/>
      <c r="M304" s="149"/>
      <c r="N304" s="149"/>
      <c r="O304" s="149"/>
      <c r="P304" s="149"/>
      <c r="Q304" s="149"/>
      <c r="R304" s="149"/>
      <c r="S304" s="149"/>
      <c r="T304" s="149"/>
      <c r="U304" s="149"/>
      <c r="V304" s="149"/>
      <c r="W304" s="149"/>
      <c r="X304" s="149"/>
      <c r="Y304" s="41"/>
      <c r="Z304" s="38"/>
      <c r="AA304" s="155"/>
      <c r="AB304" s="39"/>
      <c r="AC304" s="131"/>
    </row>
    <row r="305" spans="1:30" ht="30" customHeight="1" x14ac:dyDescent="0.2">
      <c r="B305" s="1066"/>
      <c r="C305" s="98" t="s">
        <v>63</v>
      </c>
      <c r="D305" s="952" t="s">
        <v>121</v>
      </c>
      <c r="E305" s="952"/>
      <c r="F305" s="952"/>
      <c r="G305" s="952"/>
      <c r="H305" s="952"/>
      <c r="I305" s="952"/>
      <c r="J305" s="952"/>
      <c r="K305" s="952"/>
      <c r="L305" s="952"/>
      <c r="M305" s="952"/>
      <c r="N305" s="952"/>
      <c r="O305" s="952"/>
      <c r="P305" s="952"/>
      <c r="Q305" s="952"/>
      <c r="R305" s="952"/>
      <c r="S305" s="952"/>
      <c r="T305" s="952"/>
      <c r="U305" s="952"/>
      <c r="V305" s="952"/>
      <c r="W305" s="952"/>
      <c r="X305" s="952"/>
      <c r="Y305" s="953"/>
      <c r="Z305" s="38" t="s">
        <v>449</v>
      </c>
      <c r="AA305" s="167"/>
      <c r="AB305" s="39" t="s">
        <v>450</v>
      </c>
      <c r="AC305" s="131"/>
    </row>
    <row r="306" spans="1:30" ht="3" customHeight="1" x14ac:dyDescent="0.2">
      <c r="B306" s="73"/>
      <c r="C306" s="62"/>
      <c r="D306" s="149"/>
      <c r="E306" s="149"/>
      <c r="F306" s="149"/>
      <c r="G306" s="149"/>
      <c r="H306" s="149"/>
      <c r="I306" s="149"/>
      <c r="J306" s="149"/>
      <c r="K306" s="149"/>
      <c r="L306" s="149"/>
      <c r="M306" s="149"/>
      <c r="N306" s="149"/>
      <c r="O306" s="149"/>
      <c r="P306" s="149"/>
      <c r="Q306" s="149"/>
      <c r="R306" s="149"/>
      <c r="S306" s="149"/>
      <c r="T306" s="149"/>
      <c r="U306" s="149"/>
      <c r="V306" s="149"/>
      <c r="W306" s="149"/>
      <c r="X306" s="149"/>
      <c r="Y306" s="41"/>
      <c r="Z306" s="38"/>
      <c r="AA306" s="155"/>
      <c r="AB306" s="39"/>
      <c r="AC306" s="131"/>
    </row>
    <row r="307" spans="1:30" ht="50.55" customHeight="1" x14ac:dyDescent="0.2">
      <c r="B307" s="73"/>
      <c r="C307" s="62">
        <v>5</v>
      </c>
      <c r="D307" s="952" t="s">
        <v>181</v>
      </c>
      <c r="E307" s="952"/>
      <c r="F307" s="952"/>
      <c r="G307" s="952"/>
      <c r="H307" s="952"/>
      <c r="I307" s="952"/>
      <c r="J307" s="952"/>
      <c r="K307" s="952"/>
      <c r="L307" s="952"/>
      <c r="M307" s="952"/>
      <c r="N307" s="952"/>
      <c r="O307" s="952"/>
      <c r="P307" s="952"/>
      <c r="Q307" s="952"/>
      <c r="R307" s="952"/>
      <c r="S307" s="952"/>
      <c r="T307" s="952"/>
      <c r="U307" s="952"/>
      <c r="V307" s="952"/>
      <c r="W307" s="952"/>
      <c r="X307" s="952"/>
      <c r="Y307" s="953"/>
      <c r="Z307" s="38"/>
      <c r="AA307" s="155"/>
      <c r="AB307" s="39"/>
      <c r="AC307" s="131"/>
    </row>
    <row r="308" spans="1:30" ht="20.55" customHeight="1" x14ac:dyDescent="0.2">
      <c r="B308" s="73"/>
      <c r="C308" s="62"/>
      <c r="D308" s="952" t="s">
        <v>182</v>
      </c>
      <c r="E308" s="952"/>
      <c r="F308" s="952"/>
      <c r="G308" s="952"/>
      <c r="H308" s="952"/>
      <c r="I308" s="952"/>
      <c r="J308" s="952"/>
      <c r="K308" s="952"/>
      <c r="L308" s="952"/>
      <c r="M308" s="952"/>
      <c r="N308" s="952"/>
      <c r="O308" s="952"/>
      <c r="P308" s="952"/>
      <c r="Q308" s="952"/>
      <c r="R308" s="952"/>
      <c r="S308" s="952"/>
      <c r="T308" s="952"/>
      <c r="U308" s="952"/>
      <c r="V308" s="952"/>
      <c r="W308" s="952"/>
      <c r="X308" s="952"/>
      <c r="Y308" s="953"/>
      <c r="Z308" s="38" t="s">
        <v>449</v>
      </c>
      <c r="AA308" s="167"/>
      <c r="AB308" s="39" t="s">
        <v>450</v>
      </c>
      <c r="AC308" s="131"/>
    </row>
    <row r="309" spans="1:30" ht="23.55" customHeight="1" x14ac:dyDescent="0.2">
      <c r="B309" s="73"/>
      <c r="C309" s="62"/>
      <c r="D309" s="952" t="s">
        <v>183</v>
      </c>
      <c r="E309" s="952"/>
      <c r="F309" s="952"/>
      <c r="G309" s="952"/>
      <c r="H309" s="952"/>
      <c r="I309" s="952"/>
      <c r="J309" s="952"/>
      <c r="K309" s="952"/>
      <c r="L309" s="952"/>
      <c r="M309" s="952"/>
      <c r="N309" s="952"/>
      <c r="O309" s="952"/>
      <c r="P309" s="952"/>
      <c r="Q309" s="952"/>
      <c r="R309" s="952"/>
      <c r="S309" s="952"/>
      <c r="T309" s="952"/>
      <c r="U309" s="952"/>
      <c r="V309" s="952"/>
      <c r="W309" s="952"/>
      <c r="X309" s="952"/>
      <c r="Y309" s="953"/>
      <c r="Z309" s="38" t="s">
        <v>449</v>
      </c>
      <c r="AA309" s="167"/>
      <c r="AB309" s="39" t="s">
        <v>450</v>
      </c>
      <c r="AC309" s="131"/>
    </row>
    <row r="310" spans="1:30" ht="25.8" customHeight="1" x14ac:dyDescent="0.2">
      <c r="B310" s="73"/>
      <c r="C310" s="62"/>
      <c r="D310" s="952" t="s">
        <v>184</v>
      </c>
      <c r="E310" s="952"/>
      <c r="F310" s="952"/>
      <c r="G310" s="952"/>
      <c r="H310" s="952"/>
      <c r="I310" s="952"/>
      <c r="J310" s="952"/>
      <c r="K310" s="952"/>
      <c r="L310" s="952"/>
      <c r="M310" s="952"/>
      <c r="N310" s="952"/>
      <c r="O310" s="952"/>
      <c r="P310" s="952"/>
      <c r="Q310" s="952"/>
      <c r="R310" s="952"/>
      <c r="S310" s="952"/>
      <c r="T310" s="952"/>
      <c r="U310" s="952"/>
      <c r="V310" s="952"/>
      <c r="W310" s="952"/>
      <c r="X310" s="952"/>
      <c r="Y310" s="953"/>
      <c r="Z310" s="38" t="s">
        <v>449</v>
      </c>
      <c r="AA310" s="167"/>
      <c r="AB310" s="39" t="s">
        <v>450</v>
      </c>
      <c r="AC310" s="131"/>
    </row>
    <row r="311" spans="1:30" ht="24" customHeight="1" x14ac:dyDescent="0.2">
      <c r="B311" s="73"/>
      <c r="C311" s="62"/>
      <c r="D311" s="952" t="s">
        <v>185</v>
      </c>
      <c r="E311" s="952"/>
      <c r="F311" s="952"/>
      <c r="G311" s="952"/>
      <c r="H311" s="952"/>
      <c r="I311" s="952"/>
      <c r="J311" s="952"/>
      <c r="K311" s="952"/>
      <c r="L311" s="952"/>
      <c r="M311" s="952"/>
      <c r="N311" s="952"/>
      <c r="O311" s="952"/>
      <c r="P311" s="952"/>
      <c r="Q311" s="952"/>
      <c r="R311" s="952"/>
      <c r="S311" s="952"/>
      <c r="T311" s="952"/>
      <c r="U311" s="952"/>
      <c r="V311" s="952"/>
      <c r="W311" s="952"/>
      <c r="X311" s="952"/>
      <c r="Y311" s="953"/>
      <c r="Z311" s="38" t="s">
        <v>449</v>
      </c>
      <c r="AA311" s="167"/>
      <c r="AB311" s="39" t="s">
        <v>450</v>
      </c>
      <c r="AC311" s="131"/>
    </row>
    <row r="312" spans="1:30" ht="27.6" customHeight="1" x14ac:dyDescent="0.2">
      <c r="B312" s="73"/>
      <c r="C312" s="62"/>
      <c r="D312" s="952" t="s">
        <v>186</v>
      </c>
      <c r="E312" s="952"/>
      <c r="F312" s="952"/>
      <c r="G312" s="952"/>
      <c r="H312" s="952"/>
      <c r="I312" s="952"/>
      <c r="J312" s="952"/>
      <c r="K312" s="952"/>
      <c r="L312" s="952"/>
      <c r="M312" s="952"/>
      <c r="N312" s="952"/>
      <c r="O312" s="952"/>
      <c r="P312" s="952"/>
      <c r="Q312" s="952"/>
      <c r="R312" s="952"/>
      <c r="S312" s="952"/>
      <c r="T312" s="952"/>
      <c r="U312" s="952"/>
      <c r="V312" s="952"/>
      <c r="W312" s="952"/>
      <c r="X312" s="952"/>
      <c r="Y312" s="953"/>
      <c r="Z312" s="38" t="s">
        <v>449</v>
      </c>
      <c r="AA312" s="167"/>
      <c r="AB312" s="39" t="s">
        <v>450</v>
      </c>
      <c r="AC312" s="131"/>
    </row>
    <row r="313" spans="1:30" ht="39" customHeight="1" x14ac:dyDescent="0.2">
      <c r="B313" s="137"/>
      <c r="C313" s="62">
        <v>6</v>
      </c>
      <c r="D313" s="952" t="s">
        <v>354</v>
      </c>
      <c r="E313" s="952"/>
      <c r="F313" s="952"/>
      <c r="G313" s="952"/>
      <c r="H313" s="952"/>
      <c r="I313" s="952"/>
      <c r="J313" s="952"/>
      <c r="K313" s="952"/>
      <c r="L313" s="952"/>
      <c r="M313" s="952"/>
      <c r="N313" s="952"/>
      <c r="O313" s="952"/>
      <c r="P313" s="952"/>
      <c r="Q313" s="952"/>
      <c r="R313" s="952"/>
      <c r="S313" s="952"/>
      <c r="T313" s="952"/>
      <c r="U313" s="952"/>
      <c r="V313" s="952"/>
      <c r="W313" s="952"/>
      <c r="X313" s="952"/>
      <c r="Y313" s="953"/>
      <c r="Z313" s="38" t="s">
        <v>449</v>
      </c>
      <c r="AA313" s="167"/>
      <c r="AB313" s="39" t="s">
        <v>450</v>
      </c>
      <c r="AC313" s="131"/>
    </row>
    <row r="314" spans="1:30" ht="3" customHeight="1" x14ac:dyDescent="0.2">
      <c r="B314" s="73"/>
      <c r="C314" s="62"/>
      <c r="D314" s="149"/>
      <c r="E314" s="149"/>
      <c r="F314" s="149"/>
      <c r="G314" s="149"/>
      <c r="H314" s="149"/>
      <c r="I314" s="149"/>
      <c r="J314" s="149"/>
      <c r="K314" s="149"/>
      <c r="L314" s="149"/>
      <c r="M314" s="149"/>
      <c r="N314" s="149"/>
      <c r="O314" s="149"/>
      <c r="P314" s="149"/>
      <c r="Q314" s="149"/>
      <c r="R314" s="149"/>
      <c r="S314" s="149"/>
      <c r="T314" s="149"/>
      <c r="U314" s="149"/>
      <c r="V314" s="149"/>
      <c r="W314" s="149"/>
      <c r="X314" s="149"/>
      <c r="Y314" s="41"/>
      <c r="Z314" s="38"/>
      <c r="AA314" s="155"/>
      <c r="AB314" s="39"/>
      <c r="AC314" s="131"/>
    </row>
    <row r="315" spans="1:30" ht="24" customHeight="1" x14ac:dyDescent="0.2">
      <c r="B315" s="73"/>
      <c r="C315" s="62">
        <v>7</v>
      </c>
      <c r="D315" s="952" t="s">
        <v>187</v>
      </c>
      <c r="E315" s="952"/>
      <c r="F315" s="952"/>
      <c r="G315" s="952"/>
      <c r="H315" s="952"/>
      <c r="I315" s="952"/>
      <c r="J315" s="952"/>
      <c r="K315" s="952"/>
      <c r="L315" s="952"/>
      <c r="M315" s="952"/>
      <c r="N315" s="952"/>
      <c r="O315" s="952"/>
      <c r="P315" s="952"/>
      <c r="Q315" s="952"/>
      <c r="R315" s="952"/>
      <c r="S315" s="952"/>
      <c r="T315" s="952"/>
      <c r="U315" s="952"/>
      <c r="V315" s="952"/>
      <c r="W315" s="952"/>
      <c r="X315" s="952"/>
      <c r="Y315" s="953"/>
      <c r="Z315" s="38" t="s">
        <v>449</v>
      </c>
      <c r="AA315" s="167"/>
      <c r="AB315" s="39" t="s">
        <v>450</v>
      </c>
      <c r="AC315" s="131"/>
    </row>
    <row r="316" spans="1:30" ht="133.80000000000001" customHeight="1" x14ac:dyDescent="0.2">
      <c r="B316" s="73"/>
      <c r="C316" s="62"/>
      <c r="D316" s="952" t="s">
        <v>355</v>
      </c>
      <c r="E316" s="952"/>
      <c r="F316" s="952"/>
      <c r="G316" s="952"/>
      <c r="H316" s="952"/>
      <c r="I316" s="952"/>
      <c r="J316" s="952"/>
      <c r="K316" s="952"/>
      <c r="L316" s="952"/>
      <c r="M316" s="952"/>
      <c r="N316" s="952"/>
      <c r="O316" s="952"/>
      <c r="P316" s="952"/>
      <c r="Q316" s="952"/>
      <c r="R316" s="952"/>
      <c r="S316" s="952"/>
      <c r="T316" s="952"/>
      <c r="U316" s="952"/>
      <c r="V316" s="952"/>
      <c r="W316" s="952"/>
      <c r="X316" s="952"/>
      <c r="Y316" s="953"/>
      <c r="Z316" s="38"/>
      <c r="AA316" s="155"/>
      <c r="AB316" s="39"/>
      <c r="AC316" s="131"/>
    </row>
    <row r="317" spans="1:30" ht="39.6" customHeight="1" x14ac:dyDescent="0.2">
      <c r="B317" s="73"/>
      <c r="C317" s="62">
        <v>8</v>
      </c>
      <c r="D317" s="952" t="s">
        <v>356</v>
      </c>
      <c r="E317" s="952"/>
      <c r="F317" s="952"/>
      <c r="G317" s="952"/>
      <c r="H317" s="952"/>
      <c r="I317" s="952"/>
      <c r="J317" s="952"/>
      <c r="K317" s="952"/>
      <c r="L317" s="952"/>
      <c r="M317" s="952"/>
      <c r="N317" s="952"/>
      <c r="O317" s="952"/>
      <c r="P317" s="952"/>
      <c r="Q317" s="952"/>
      <c r="R317" s="952"/>
      <c r="S317" s="952"/>
      <c r="T317" s="952"/>
      <c r="U317" s="952"/>
      <c r="V317" s="952"/>
      <c r="W317" s="952"/>
      <c r="X317" s="952"/>
      <c r="Y317" s="953"/>
      <c r="Z317" s="38" t="s">
        <v>449</v>
      </c>
      <c r="AA317" s="167"/>
      <c r="AB317" s="39" t="s">
        <v>450</v>
      </c>
      <c r="AC317" s="131"/>
    </row>
    <row r="318" spans="1:30" ht="79.5" customHeight="1" x14ac:dyDescent="0.2">
      <c r="B318" s="208"/>
      <c r="C318" s="101"/>
      <c r="D318" s="1064" t="s">
        <v>512</v>
      </c>
      <c r="E318" s="1064"/>
      <c r="F318" s="1064"/>
      <c r="G318" s="1064"/>
      <c r="H318" s="1064"/>
      <c r="I318" s="1064"/>
      <c r="J318" s="1064"/>
      <c r="K318" s="1064"/>
      <c r="L318" s="1064"/>
      <c r="M318" s="1064"/>
      <c r="N318" s="1064"/>
      <c r="O318" s="1064"/>
      <c r="P318" s="1064"/>
      <c r="Q318" s="1064"/>
      <c r="R318" s="1064"/>
      <c r="S318" s="1064"/>
      <c r="T318" s="1064"/>
      <c r="U318" s="1064"/>
      <c r="V318" s="1064"/>
      <c r="W318" s="1064"/>
      <c r="X318" s="1064"/>
      <c r="Y318" s="1065"/>
      <c r="Z318" s="93"/>
      <c r="AA318" s="159"/>
      <c r="AB318" s="95"/>
      <c r="AC318" s="236"/>
    </row>
    <row r="319" spans="1:30" s="29" customFormat="1" ht="21.75" customHeight="1" x14ac:dyDescent="0.2">
      <c r="A319" s="173"/>
      <c r="B319" s="197" t="s">
        <v>302</v>
      </c>
      <c r="C319" s="72"/>
      <c r="D319" s="72"/>
      <c r="E319" s="72"/>
      <c r="F319" s="72"/>
      <c r="G319" s="72"/>
      <c r="H319" s="72"/>
      <c r="I319" s="72"/>
      <c r="J319" s="72"/>
      <c r="K319" s="72"/>
      <c r="L319" s="72"/>
      <c r="M319" s="72"/>
      <c r="N319" s="72"/>
      <c r="O319" s="72"/>
      <c r="P319" s="72"/>
      <c r="Q319" s="72"/>
      <c r="R319" s="72"/>
      <c r="S319" s="72"/>
      <c r="T319" s="72"/>
      <c r="U319" s="72"/>
      <c r="V319" s="72"/>
      <c r="W319" s="72"/>
      <c r="X319" s="72"/>
      <c r="Y319" s="72"/>
      <c r="Z319" s="27"/>
      <c r="AA319" s="27"/>
      <c r="AB319" s="27"/>
      <c r="AC319" s="237"/>
      <c r="AD319" s="26"/>
    </row>
    <row r="320" spans="1:30" ht="64.5" customHeight="1" thickBot="1" x14ac:dyDescent="0.25">
      <c r="B320" s="141"/>
      <c r="C320" s="972" t="s">
        <v>357</v>
      </c>
      <c r="D320" s="973"/>
      <c r="E320" s="973"/>
      <c r="F320" s="973"/>
      <c r="G320" s="973"/>
      <c r="H320" s="973"/>
      <c r="I320" s="973"/>
      <c r="J320" s="973"/>
      <c r="K320" s="973"/>
      <c r="L320" s="973"/>
      <c r="M320" s="973"/>
      <c r="N320" s="973"/>
      <c r="O320" s="973"/>
      <c r="P320" s="973"/>
      <c r="Q320" s="973"/>
      <c r="R320" s="973"/>
      <c r="S320" s="973"/>
      <c r="T320" s="973"/>
      <c r="U320" s="973"/>
      <c r="V320" s="973"/>
      <c r="W320" s="973"/>
      <c r="X320" s="973"/>
      <c r="Y320" s="974"/>
      <c r="Z320" s="142" t="s">
        <v>449</v>
      </c>
      <c r="AA320" s="143"/>
      <c r="AB320" s="144" t="s">
        <v>450</v>
      </c>
      <c r="AC320" s="194"/>
    </row>
    <row r="321" spans="1:30" ht="24" customHeight="1" thickBot="1" x14ac:dyDescent="0.25">
      <c r="B321" s="957" t="s">
        <v>0</v>
      </c>
      <c r="C321" s="955"/>
      <c r="D321" s="955"/>
      <c r="E321" s="955"/>
      <c r="F321" s="955"/>
      <c r="G321" s="955"/>
      <c r="H321" s="955"/>
      <c r="I321" s="955"/>
      <c r="J321" s="955"/>
      <c r="K321" s="955"/>
      <c r="L321" s="955"/>
      <c r="M321" s="955"/>
      <c r="N321" s="955"/>
      <c r="O321" s="955"/>
      <c r="P321" s="955"/>
      <c r="Q321" s="955"/>
      <c r="R321" s="955"/>
      <c r="S321" s="955"/>
      <c r="T321" s="955"/>
      <c r="U321" s="955"/>
      <c r="V321" s="955"/>
      <c r="W321" s="955"/>
      <c r="X321" s="955"/>
      <c r="Y321" s="956"/>
      <c r="Z321" s="954" t="s">
        <v>451</v>
      </c>
      <c r="AA321" s="955"/>
      <c r="AB321" s="956"/>
      <c r="AC321" s="162" t="s">
        <v>2</v>
      </c>
    </row>
    <row r="322" spans="1:30" ht="3" customHeight="1" x14ac:dyDescent="0.2">
      <c r="B322" s="177"/>
      <c r="C322" s="97"/>
      <c r="D322" s="57"/>
      <c r="E322" s="57"/>
      <c r="F322" s="57"/>
      <c r="G322" s="57"/>
      <c r="H322" s="57"/>
      <c r="I322" s="57"/>
      <c r="J322" s="57"/>
      <c r="K322" s="57"/>
      <c r="L322" s="57"/>
      <c r="M322" s="57"/>
      <c r="N322" s="57"/>
      <c r="O322" s="57"/>
      <c r="P322" s="57"/>
      <c r="Q322" s="57"/>
      <c r="R322" s="57"/>
      <c r="S322" s="57"/>
      <c r="T322" s="57"/>
      <c r="U322" s="57"/>
      <c r="V322" s="57"/>
      <c r="W322" s="57"/>
      <c r="X322" s="57"/>
      <c r="Y322" s="57"/>
      <c r="Z322" s="69"/>
      <c r="AA322" s="59"/>
      <c r="AB322" s="69"/>
      <c r="AC322" s="178"/>
    </row>
    <row r="323" spans="1:30" s="29" customFormat="1" ht="24" customHeight="1" x14ac:dyDescent="0.2">
      <c r="A323" s="173"/>
      <c r="B323" s="197" t="s">
        <v>358</v>
      </c>
      <c r="C323" s="161"/>
      <c r="D323" s="161"/>
      <c r="E323" s="161"/>
      <c r="F323" s="161"/>
      <c r="G323" s="161"/>
      <c r="H323" s="161"/>
      <c r="I323" s="161"/>
      <c r="J323" s="161"/>
      <c r="K323" s="161"/>
      <c r="L323" s="161"/>
      <c r="M323" s="161"/>
      <c r="N323" s="161"/>
      <c r="O323" s="161"/>
      <c r="P323" s="161"/>
      <c r="Q323" s="161"/>
      <c r="R323" s="161"/>
      <c r="S323" s="161"/>
      <c r="T323" s="161"/>
      <c r="U323" s="161"/>
      <c r="V323" s="161"/>
      <c r="W323" s="161"/>
      <c r="X323" s="161"/>
      <c r="Y323" s="54"/>
      <c r="Z323" s="55"/>
      <c r="AA323" s="55"/>
      <c r="AB323" s="55"/>
      <c r="AC323" s="198"/>
      <c r="AD323" s="26"/>
    </row>
    <row r="324" spans="1:30" ht="3" customHeight="1" x14ac:dyDescent="0.2">
      <c r="B324" s="73"/>
      <c r="C324" s="56"/>
      <c r="D324" s="57"/>
      <c r="E324" s="57"/>
      <c r="F324" s="57"/>
      <c r="G324" s="57"/>
      <c r="H324" s="57"/>
      <c r="I324" s="57"/>
      <c r="J324" s="57"/>
      <c r="K324" s="57"/>
      <c r="L324" s="57"/>
      <c r="M324" s="57"/>
      <c r="N324" s="57"/>
      <c r="O324" s="57"/>
      <c r="P324" s="57"/>
      <c r="Q324" s="57"/>
      <c r="R324" s="57"/>
      <c r="S324" s="57"/>
      <c r="T324" s="57"/>
      <c r="U324" s="57"/>
      <c r="V324" s="57"/>
      <c r="W324" s="57"/>
      <c r="X324" s="57"/>
      <c r="Y324" s="61"/>
      <c r="Z324" s="58"/>
      <c r="AA324" s="59"/>
      <c r="AB324" s="60"/>
      <c r="AC324" s="171"/>
    </row>
    <row r="325" spans="1:30" ht="46.95" customHeight="1" x14ac:dyDescent="0.2">
      <c r="B325" s="138"/>
      <c r="C325" s="37">
        <v>1</v>
      </c>
      <c r="D325" s="952" t="s">
        <v>359</v>
      </c>
      <c r="E325" s="952"/>
      <c r="F325" s="952"/>
      <c r="G325" s="952"/>
      <c r="H325" s="952"/>
      <c r="I325" s="952"/>
      <c r="J325" s="952"/>
      <c r="K325" s="952"/>
      <c r="L325" s="952"/>
      <c r="M325" s="952"/>
      <c r="N325" s="952"/>
      <c r="O325" s="952"/>
      <c r="P325" s="952"/>
      <c r="Q325" s="952"/>
      <c r="R325" s="952"/>
      <c r="S325" s="952"/>
      <c r="T325" s="952"/>
      <c r="U325" s="952"/>
      <c r="V325" s="952"/>
      <c r="W325" s="952"/>
      <c r="X325" s="952"/>
      <c r="Y325" s="953"/>
      <c r="Z325" s="38" t="s">
        <v>449</v>
      </c>
      <c r="AA325" s="167"/>
      <c r="AB325" s="39" t="s">
        <v>450</v>
      </c>
      <c r="AC325" s="132"/>
    </row>
    <row r="326" spans="1:30" ht="43.5" customHeight="1" x14ac:dyDescent="0.2">
      <c r="B326" s="137"/>
      <c r="C326" s="37">
        <v>2</v>
      </c>
      <c r="D326" s="964" t="s">
        <v>580</v>
      </c>
      <c r="E326" s="964"/>
      <c r="F326" s="964"/>
      <c r="G326" s="964"/>
      <c r="H326" s="964"/>
      <c r="I326" s="964"/>
      <c r="J326" s="964"/>
      <c r="K326" s="964"/>
      <c r="L326" s="964"/>
      <c r="M326" s="964"/>
      <c r="N326" s="964"/>
      <c r="O326" s="964"/>
      <c r="P326" s="964"/>
      <c r="Q326" s="964"/>
      <c r="R326" s="964"/>
      <c r="S326" s="964"/>
      <c r="T326" s="964"/>
      <c r="U326" s="964"/>
      <c r="V326" s="964"/>
      <c r="W326" s="964"/>
      <c r="X326" s="964"/>
      <c r="Y326" s="965"/>
      <c r="Z326" s="38" t="s">
        <v>449</v>
      </c>
      <c r="AA326" s="167"/>
      <c r="AB326" s="39" t="s">
        <v>450</v>
      </c>
      <c r="AC326" s="132"/>
    </row>
    <row r="327" spans="1:30" ht="57.45" customHeight="1" x14ac:dyDescent="0.2">
      <c r="B327" s="137"/>
      <c r="C327" s="37"/>
      <c r="D327" s="952" t="s">
        <v>360</v>
      </c>
      <c r="E327" s="952"/>
      <c r="F327" s="952"/>
      <c r="G327" s="952"/>
      <c r="H327" s="952"/>
      <c r="I327" s="952"/>
      <c r="J327" s="952"/>
      <c r="K327" s="952"/>
      <c r="L327" s="952"/>
      <c r="M327" s="952"/>
      <c r="N327" s="952"/>
      <c r="O327" s="952"/>
      <c r="P327" s="952"/>
      <c r="Q327" s="952"/>
      <c r="R327" s="952"/>
      <c r="S327" s="952"/>
      <c r="T327" s="952"/>
      <c r="U327" s="952"/>
      <c r="V327" s="952"/>
      <c r="W327" s="952"/>
      <c r="X327" s="952"/>
      <c r="Y327" s="953"/>
      <c r="Z327" s="38" t="s">
        <v>449</v>
      </c>
      <c r="AA327" s="167"/>
      <c r="AB327" s="39" t="s">
        <v>450</v>
      </c>
      <c r="AC327" s="132"/>
    </row>
    <row r="328" spans="1:30" ht="44.55" customHeight="1" x14ac:dyDescent="0.2">
      <c r="B328" s="137"/>
      <c r="C328" s="62">
        <v>3</v>
      </c>
      <c r="D328" s="952" t="s">
        <v>361</v>
      </c>
      <c r="E328" s="952"/>
      <c r="F328" s="952"/>
      <c r="G328" s="952"/>
      <c r="H328" s="952"/>
      <c r="I328" s="952"/>
      <c r="J328" s="952"/>
      <c r="K328" s="952"/>
      <c r="L328" s="952"/>
      <c r="M328" s="952"/>
      <c r="N328" s="952"/>
      <c r="O328" s="952"/>
      <c r="P328" s="952"/>
      <c r="Q328" s="952"/>
      <c r="R328" s="952"/>
      <c r="S328" s="952"/>
      <c r="T328" s="952"/>
      <c r="U328" s="952"/>
      <c r="V328" s="952"/>
      <c r="W328" s="952"/>
      <c r="X328" s="952"/>
      <c r="Y328" s="953"/>
      <c r="Z328" s="38" t="s">
        <v>449</v>
      </c>
      <c r="AA328" s="167"/>
      <c r="AB328" s="39" t="s">
        <v>450</v>
      </c>
      <c r="AC328" s="132"/>
    </row>
    <row r="329" spans="1:30" ht="36" customHeight="1" x14ac:dyDescent="0.2">
      <c r="B329" s="137"/>
      <c r="C329" s="62">
        <v>4</v>
      </c>
      <c r="D329" s="952" t="s">
        <v>188</v>
      </c>
      <c r="E329" s="952"/>
      <c r="F329" s="952"/>
      <c r="G329" s="952"/>
      <c r="H329" s="952"/>
      <c r="I329" s="952"/>
      <c r="J329" s="952"/>
      <c r="K329" s="952"/>
      <c r="L329" s="952"/>
      <c r="M329" s="952"/>
      <c r="N329" s="952"/>
      <c r="O329" s="952"/>
      <c r="P329" s="952"/>
      <c r="Q329" s="952"/>
      <c r="R329" s="952"/>
      <c r="S329" s="952"/>
      <c r="T329" s="952"/>
      <c r="U329" s="952"/>
      <c r="V329" s="952"/>
      <c r="W329" s="952"/>
      <c r="X329" s="952"/>
      <c r="Y329" s="953"/>
      <c r="Z329" s="38" t="s">
        <v>449</v>
      </c>
      <c r="AA329" s="167"/>
      <c r="AB329" s="39" t="s">
        <v>450</v>
      </c>
      <c r="AC329" s="132"/>
    </row>
    <row r="330" spans="1:30" ht="22.5" customHeight="1" x14ac:dyDescent="0.2">
      <c r="B330" s="137"/>
      <c r="C330" s="62"/>
      <c r="D330" s="952" t="s">
        <v>189</v>
      </c>
      <c r="E330" s="952"/>
      <c r="F330" s="952"/>
      <c r="G330" s="952"/>
      <c r="H330" s="952"/>
      <c r="I330" s="952"/>
      <c r="J330" s="952"/>
      <c r="K330" s="952"/>
      <c r="L330" s="952"/>
      <c r="M330" s="952"/>
      <c r="N330" s="952"/>
      <c r="O330" s="952"/>
      <c r="P330" s="952"/>
      <c r="Q330" s="952"/>
      <c r="R330" s="952"/>
      <c r="S330" s="952"/>
      <c r="T330" s="952"/>
      <c r="U330" s="952"/>
      <c r="V330" s="952"/>
      <c r="W330" s="952"/>
      <c r="X330" s="952"/>
      <c r="Y330" s="953"/>
      <c r="Z330" s="38"/>
      <c r="AA330" s="158"/>
      <c r="AB330" s="39"/>
      <c r="AC330" s="132"/>
    </row>
    <row r="331" spans="1:30" ht="24.45" customHeight="1" x14ac:dyDescent="0.2">
      <c r="B331" s="137"/>
      <c r="C331" s="62"/>
      <c r="D331" s="952" t="s">
        <v>535</v>
      </c>
      <c r="E331" s="952"/>
      <c r="F331" s="952"/>
      <c r="G331" s="952"/>
      <c r="H331" s="952"/>
      <c r="I331" s="952"/>
      <c r="J331" s="952"/>
      <c r="K331" s="952"/>
      <c r="L331" s="952"/>
      <c r="M331" s="952"/>
      <c r="N331" s="952"/>
      <c r="O331" s="952"/>
      <c r="P331" s="952"/>
      <c r="Q331" s="952"/>
      <c r="R331" s="952"/>
      <c r="S331" s="952"/>
      <c r="T331" s="952"/>
      <c r="U331" s="952"/>
      <c r="V331" s="952"/>
      <c r="W331" s="952"/>
      <c r="X331" s="952"/>
      <c r="Y331" s="953"/>
      <c r="Z331" s="38" t="s">
        <v>449</v>
      </c>
      <c r="AA331" s="167"/>
      <c r="AB331" s="39" t="s">
        <v>450</v>
      </c>
      <c r="AC331" s="132"/>
    </row>
    <row r="332" spans="1:30" ht="22.95" customHeight="1" x14ac:dyDescent="0.2">
      <c r="B332" s="137"/>
      <c r="C332" s="62"/>
      <c r="D332" s="952" t="s">
        <v>536</v>
      </c>
      <c r="E332" s="952"/>
      <c r="F332" s="952"/>
      <c r="G332" s="952"/>
      <c r="H332" s="952"/>
      <c r="I332" s="952"/>
      <c r="J332" s="952"/>
      <c r="K332" s="952"/>
      <c r="L332" s="952"/>
      <c r="M332" s="952"/>
      <c r="N332" s="952"/>
      <c r="O332" s="952"/>
      <c r="P332" s="952"/>
      <c r="Q332" s="952"/>
      <c r="R332" s="952"/>
      <c r="S332" s="952"/>
      <c r="T332" s="952"/>
      <c r="U332" s="952"/>
      <c r="V332" s="952"/>
      <c r="W332" s="952"/>
      <c r="X332" s="952"/>
      <c r="Y332" s="953"/>
      <c r="Z332" s="38" t="s">
        <v>449</v>
      </c>
      <c r="AA332" s="167"/>
      <c r="AB332" s="39" t="s">
        <v>450</v>
      </c>
      <c r="AC332" s="132"/>
    </row>
    <row r="333" spans="1:30" ht="22.5" customHeight="1" x14ac:dyDescent="0.2">
      <c r="B333" s="137"/>
      <c r="C333" s="62"/>
      <c r="D333" s="952" t="s">
        <v>537</v>
      </c>
      <c r="E333" s="952"/>
      <c r="F333" s="952"/>
      <c r="G333" s="952"/>
      <c r="H333" s="952"/>
      <c r="I333" s="952"/>
      <c r="J333" s="952"/>
      <c r="K333" s="952"/>
      <c r="L333" s="952"/>
      <c r="M333" s="952"/>
      <c r="N333" s="952"/>
      <c r="O333" s="952"/>
      <c r="P333" s="952"/>
      <c r="Q333" s="952"/>
      <c r="R333" s="952"/>
      <c r="S333" s="952"/>
      <c r="T333" s="952"/>
      <c r="U333" s="952"/>
      <c r="V333" s="952"/>
      <c r="W333" s="952"/>
      <c r="X333" s="952"/>
      <c r="Y333" s="953"/>
      <c r="Z333" s="38" t="s">
        <v>449</v>
      </c>
      <c r="AA333" s="167"/>
      <c r="AB333" s="39" t="s">
        <v>450</v>
      </c>
      <c r="AC333" s="132"/>
    </row>
    <row r="334" spans="1:30" ht="22.5" customHeight="1" x14ac:dyDescent="0.2">
      <c r="B334" s="137"/>
      <c r="C334" s="62"/>
      <c r="D334" s="952" t="s">
        <v>538</v>
      </c>
      <c r="E334" s="952"/>
      <c r="F334" s="952"/>
      <c r="G334" s="952"/>
      <c r="H334" s="952"/>
      <c r="I334" s="952"/>
      <c r="J334" s="952"/>
      <c r="K334" s="952"/>
      <c r="L334" s="952"/>
      <c r="M334" s="952"/>
      <c r="N334" s="952"/>
      <c r="O334" s="952"/>
      <c r="P334" s="952"/>
      <c r="Q334" s="952"/>
      <c r="R334" s="952"/>
      <c r="S334" s="952"/>
      <c r="T334" s="952"/>
      <c r="U334" s="952"/>
      <c r="V334" s="952"/>
      <c r="W334" s="952"/>
      <c r="X334" s="952"/>
      <c r="Y334" s="953"/>
      <c r="Z334" s="38" t="s">
        <v>449</v>
      </c>
      <c r="AA334" s="167"/>
      <c r="AB334" s="39" t="s">
        <v>450</v>
      </c>
      <c r="AC334" s="132"/>
    </row>
    <row r="335" spans="1:30" ht="34.950000000000003" customHeight="1" x14ac:dyDescent="0.2">
      <c r="B335" s="137"/>
      <c r="C335" s="62"/>
      <c r="D335" s="952" t="s">
        <v>539</v>
      </c>
      <c r="E335" s="952"/>
      <c r="F335" s="952"/>
      <c r="G335" s="952"/>
      <c r="H335" s="952"/>
      <c r="I335" s="952"/>
      <c r="J335" s="952"/>
      <c r="K335" s="952"/>
      <c r="L335" s="952"/>
      <c r="M335" s="952"/>
      <c r="N335" s="952"/>
      <c r="O335" s="952"/>
      <c r="P335" s="952"/>
      <c r="Q335" s="952"/>
      <c r="R335" s="952"/>
      <c r="S335" s="952"/>
      <c r="T335" s="952"/>
      <c r="U335" s="952"/>
      <c r="V335" s="952"/>
      <c r="W335" s="952"/>
      <c r="X335" s="952"/>
      <c r="Y335" s="953"/>
      <c r="Z335" s="38" t="s">
        <v>449</v>
      </c>
      <c r="AA335" s="167"/>
      <c r="AB335" s="39" t="s">
        <v>450</v>
      </c>
      <c r="AC335" s="132"/>
    </row>
    <row r="336" spans="1:30" ht="35.549999999999997" customHeight="1" x14ac:dyDescent="0.2">
      <c r="B336" s="137"/>
      <c r="C336" s="62"/>
      <c r="D336" s="952" t="s">
        <v>540</v>
      </c>
      <c r="E336" s="952"/>
      <c r="F336" s="952"/>
      <c r="G336" s="952"/>
      <c r="H336" s="952"/>
      <c r="I336" s="952"/>
      <c r="J336" s="952"/>
      <c r="K336" s="952"/>
      <c r="L336" s="952"/>
      <c r="M336" s="952"/>
      <c r="N336" s="952"/>
      <c r="O336" s="952"/>
      <c r="P336" s="952"/>
      <c r="Q336" s="952"/>
      <c r="R336" s="952"/>
      <c r="S336" s="952"/>
      <c r="T336" s="952"/>
      <c r="U336" s="952"/>
      <c r="V336" s="952"/>
      <c r="W336" s="952"/>
      <c r="X336" s="952"/>
      <c r="Y336" s="953"/>
      <c r="Z336" s="38" t="s">
        <v>449</v>
      </c>
      <c r="AA336" s="167"/>
      <c r="AB336" s="39" t="s">
        <v>450</v>
      </c>
      <c r="AC336" s="132"/>
    </row>
    <row r="337" spans="2:29" ht="21.45" customHeight="1" x14ac:dyDescent="0.2">
      <c r="B337" s="137"/>
      <c r="C337" s="62"/>
      <c r="D337" s="952" t="s">
        <v>541</v>
      </c>
      <c r="E337" s="952"/>
      <c r="F337" s="952"/>
      <c r="G337" s="952"/>
      <c r="H337" s="952"/>
      <c r="I337" s="952"/>
      <c r="J337" s="952"/>
      <c r="K337" s="952"/>
      <c r="L337" s="952"/>
      <c r="M337" s="952"/>
      <c r="N337" s="952"/>
      <c r="O337" s="952"/>
      <c r="P337" s="952"/>
      <c r="Q337" s="952"/>
      <c r="R337" s="952"/>
      <c r="S337" s="952"/>
      <c r="T337" s="952"/>
      <c r="U337" s="952"/>
      <c r="V337" s="952"/>
      <c r="W337" s="952"/>
      <c r="X337" s="952"/>
      <c r="Y337" s="953"/>
      <c r="Z337" s="38" t="s">
        <v>449</v>
      </c>
      <c r="AA337" s="167"/>
      <c r="AB337" s="39" t="s">
        <v>450</v>
      </c>
      <c r="AC337" s="132"/>
    </row>
    <row r="338" spans="2:29" ht="23.25" customHeight="1" x14ac:dyDescent="0.2">
      <c r="B338" s="137"/>
      <c r="C338" s="62"/>
      <c r="D338" s="952" t="s">
        <v>542</v>
      </c>
      <c r="E338" s="952"/>
      <c r="F338" s="952"/>
      <c r="G338" s="952"/>
      <c r="H338" s="952"/>
      <c r="I338" s="952"/>
      <c r="J338" s="952"/>
      <c r="K338" s="952"/>
      <c r="L338" s="952"/>
      <c r="M338" s="952"/>
      <c r="N338" s="952"/>
      <c r="O338" s="952"/>
      <c r="P338" s="952"/>
      <c r="Q338" s="952"/>
      <c r="R338" s="952"/>
      <c r="S338" s="952"/>
      <c r="T338" s="952"/>
      <c r="U338" s="952"/>
      <c r="V338" s="952"/>
      <c r="W338" s="952"/>
      <c r="X338" s="952"/>
      <c r="Y338" s="953"/>
      <c r="Z338" s="38" t="s">
        <v>449</v>
      </c>
      <c r="AA338" s="167"/>
      <c r="AB338" s="39" t="s">
        <v>450</v>
      </c>
      <c r="AC338" s="132"/>
    </row>
    <row r="339" spans="2:29" ht="23.25" customHeight="1" x14ac:dyDescent="0.2">
      <c r="B339" s="137"/>
      <c r="C339" s="62"/>
      <c r="D339" s="952" t="s">
        <v>543</v>
      </c>
      <c r="E339" s="952"/>
      <c r="F339" s="952"/>
      <c r="G339" s="952"/>
      <c r="H339" s="952"/>
      <c r="I339" s="952"/>
      <c r="J339" s="952"/>
      <c r="K339" s="952"/>
      <c r="L339" s="952"/>
      <c r="M339" s="952"/>
      <c r="N339" s="952"/>
      <c r="O339" s="952"/>
      <c r="P339" s="952"/>
      <c r="Q339" s="952"/>
      <c r="R339" s="952"/>
      <c r="S339" s="952"/>
      <c r="T339" s="952"/>
      <c r="U339" s="952"/>
      <c r="V339" s="952"/>
      <c r="W339" s="952"/>
      <c r="X339" s="952"/>
      <c r="Y339" s="953"/>
      <c r="Z339" s="38" t="s">
        <v>449</v>
      </c>
      <c r="AA339" s="167"/>
      <c r="AB339" s="39" t="s">
        <v>450</v>
      </c>
      <c r="AC339" s="132"/>
    </row>
    <row r="340" spans="2:29" ht="23.25" customHeight="1" x14ac:dyDescent="0.2">
      <c r="B340" s="137"/>
      <c r="C340" s="62"/>
      <c r="D340" s="952" t="s">
        <v>544</v>
      </c>
      <c r="E340" s="952"/>
      <c r="F340" s="952"/>
      <c r="G340" s="952"/>
      <c r="H340" s="952"/>
      <c r="I340" s="952"/>
      <c r="J340" s="952"/>
      <c r="K340" s="952"/>
      <c r="L340" s="952"/>
      <c r="M340" s="952"/>
      <c r="N340" s="952"/>
      <c r="O340" s="952"/>
      <c r="P340" s="952"/>
      <c r="Q340" s="952"/>
      <c r="R340" s="952"/>
      <c r="S340" s="952"/>
      <c r="T340" s="952"/>
      <c r="U340" s="952"/>
      <c r="V340" s="952"/>
      <c r="W340" s="952"/>
      <c r="X340" s="952"/>
      <c r="Y340" s="953"/>
      <c r="Z340" s="38" t="s">
        <v>449</v>
      </c>
      <c r="AA340" s="167"/>
      <c r="AB340" s="39" t="s">
        <v>450</v>
      </c>
      <c r="AC340" s="132"/>
    </row>
    <row r="341" spans="2:29" ht="23.25" customHeight="1" x14ac:dyDescent="0.2">
      <c r="B341" s="137"/>
      <c r="C341" s="62"/>
      <c r="D341" s="952" t="s">
        <v>545</v>
      </c>
      <c r="E341" s="952"/>
      <c r="F341" s="952"/>
      <c r="G341" s="952"/>
      <c r="H341" s="952"/>
      <c r="I341" s="952"/>
      <c r="J341" s="952"/>
      <c r="K341" s="952"/>
      <c r="L341" s="952"/>
      <c r="M341" s="952"/>
      <c r="N341" s="952"/>
      <c r="O341" s="952"/>
      <c r="P341" s="952"/>
      <c r="Q341" s="952"/>
      <c r="R341" s="952"/>
      <c r="S341" s="952"/>
      <c r="T341" s="952"/>
      <c r="U341" s="952"/>
      <c r="V341" s="952"/>
      <c r="W341" s="952"/>
      <c r="X341" s="952"/>
      <c r="Y341" s="953"/>
      <c r="Z341" s="38" t="s">
        <v>449</v>
      </c>
      <c r="AA341" s="167"/>
      <c r="AB341" s="39" t="s">
        <v>450</v>
      </c>
      <c r="AC341" s="132"/>
    </row>
    <row r="342" spans="2:29" s="274" customFormat="1" ht="81" customHeight="1" x14ac:dyDescent="0.2">
      <c r="B342" s="277"/>
      <c r="C342" s="282">
        <v>5</v>
      </c>
      <c r="D342" s="964" t="s">
        <v>517</v>
      </c>
      <c r="E342" s="964"/>
      <c r="F342" s="964"/>
      <c r="G342" s="964"/>
      <c r="H342" s="964"/>
      <c r="I342" s="964"/>
      <c r="J342" s="964"/>
      <c r="K342" s="964"/>
      <c r="L342" s="964"/>
      <c r="M342" s="964"/>
      <c r="N342" s="964"/>
      <c r="O342" s="964"/>
      <c r="P342" s="964"/>
      <c r="Q342" s="964"/>
      <c r="R342" s="964"/>
      <c r="S342" s="964"/>
      <c r="T342" s="964"/>
      <c r="U342" s="964"/>
      <c r="V342" s="964"/>
      <c r="W342" s="964"/>
      <c r="X342" s="964"/>
      <c r="Y342" s="965"/>
      <c r="Z342" s="278" t="s">
        <v>449</v>
      </c>
      <c r="AA342" s="279"/>
      <c r="AB342" s="280" t="s">
        <v>450</v>
      </c>
      <c r="AC342" s="283"/>
    </row>
    <row r="343" spans="2:29" ht="43.95" customHeight="1" x14ac:dyDescent="0.2">
      <c r="B343" s="137"/>
      <c r="C343" s="62"/>
      <c r="D343" s="952" t="s">
        <v>190</v>
      </c>
      <c r="E343" s="952"/>
      <c r="F343" s="952"/>
      <c r="G343" s="952"/>
      <c r="H343" s="952"/>
      <c r="I343" s="952"/>
      <c r="J343" s="952"/>
      <c r="K343" s="952"/>
      <c r="L343" s="952"/>
      <c r="M343" s="952"/>
      <c r="N343" s="952"/>
      <c r="O343" s="952"/>
      <c r="P343" s="952"/>
      <c r="Q343" s="952"/>
      <c r="R343" s="952"/>
      <c r="S343" s="952"/>
      <c r="T343" s="952"/>
      <c r="U343" s="952"/>
      <c r="V343" s="952"/>
      <c r="W343" s="952"/>
      <c r="X343" s="952"/>
      <c r="Y343" s="953"/>
      <c r="Z343" s="38" t="s">
        <v>449</v>
      </c>
      <c r="AA343" s="167"/>
      <c r="AB343" s="39" t="s">
        <v>450</v>
      </c>
      <c r="AC343" s="132"/>
    </row>
    <row r="344" spans="2:29" ht="20.25" customHeight="1" x14ac:dyDescent="0.2">
      <c r="B344" s="137"/>
      <c r="C344" s="62"/>
      <c r="D344" s="952" t="s">
        <v>191</v>
      </c>
      <c r="E344" s="952"/>
      <c r="F344" s="952"/>
      <c r="G344" s="952"/>
      <c r="H344" s="952"/>
      <c r="I344" s="952"/>
      <c r="J344" s="952"/>
      <c r="K344" s="952"/>
      <c r="L344" s="952"/>
      <c r="M344" s="952"/>
      <c r="N344" s="952"/>
      <c r="O344" s="952"/>
      <c r="P344" s="952"/>
      <c r="Q344" s="952"/>
      <c r="R344" s="952"/>
      <c r="S344" s="952"/>
      <c r="T344" s="952"/>
      <c r="U344" s="952"/>
      <c r="V344" s="952"/>
      <c r="W344" s="952"/>
      <c r="X344" s="952"/>
      <c r="Y344" s="953"/>
      <c r="Z344" s="38" t="s">
        <v>449</v>
      </c>
      <c r="AA344" s="167"/>
      <c r="AB344" s="39" t="s">
        <v>450</v>
      </c>
      <c r="AC344" s="968"/>
    </row>
    <row r="345" spans="2:29" s="274" customFormat="1" ht="28.35" customHeight="1" x14ac:dyDescent="0.2">
      <c r="B345" s="277"/>
      <c r="C345" s="282">
        <v>6</v>
      </c>
      <c r="D345" s="964" t="s">
        <v>1324</v>
      </c>
      <c r="E345" s="964"/>
      <c r="F345" s="964"/>
      <c r="G345" s="964"/>
      <c r="H345" s="964"/>
      <c r="I345" s="964"/>
      <c r="J345" s="964"/>
      <c r="K345" s="964"/>
      <c r="L345" s="964"/>
      <c r="M345" s="964"/>
      <c r="N345" s="964"/>
      <c r="O345" s="964"/>
      <c r="P345" s="964"/>
      <c r="Q345" s="964"/>
      <c r="R345" s="964"/>
      <c r="S345" s="964"/>
      <c r="T345" s="964"/>
      <c r="U345" s="964"/>
      <c r="V345" s="964"/>
      <c r="W345" s="964"/>
      <c r="X345" s="964"/>
      <c r="Y345" s="965"/>
      <c r="Z345" s="278"/>
      <c r="AA345" s="284"/>
      <c r="AB345" s="280"/>
      <c r="AC345" s="969"/>
    </row>
    <row r="346" spans="2:29" ht="123" customHeight="1" thickBot="1" x14ac:dyDescent="0.25">
      <c r="B346" s="128"/>
      <c r="C346" s="140"/>
      <c r="D346" s="1052" t="s">
        <v>534</v>
      </c>
      <c r="E346" s="1052"/>
      <c r="F346" s="1052"/>
      <c r="G346" s="1052"/>
      <c r="H346" s="1052"/>
      <c r="I346" s="1052"/>
      <c r="J346" s="1052"/>
      <c r="K346" s="1052"/>
      <c r="L346" s="1052"/>
      <c r="M346" s="1052"/>
      <c r="N346" s="1052"/>
      <c r="O346" s="1052"/>
      <c r="P346" s="1052"/>
      <c r="Q346" s="1052"/>
      <c r="R346" s="1052"/>
      <c r="S346" s="1052"/>
      <c r="T346" s="1052"/>
      <c r="U346" s="1052"/>
      <c r="V346" s="1052"/>
      <c r="W346" s="1052"/>
      <c r="X346" s="1052"/>
      <c r="Y346" s="1053"/>
      <c r="Z346" s="142" t="s">
        <v>449</v>
      </c>
      <c r="AA346" s="143"/>
      <c r="AB346" s="144" t="s">
        <v>450</v>
      </c>
      <c r="AC346" s="194"/>
    </row>
    <row r="347" spans="2:29" ht="24" customHeight="1" thickBot="1" x14ac:dyDescent="0.25">
      <c r="B347" s="957" t="s">
        <v>0</v>
      </c>
      <c r="C347" s="955"/>
      <c r="D347" s="955"/>
      <c r="E347" s="955"/>
      <c r="F347" s="955"/>
      <c r="G347" s="955"/>
      <c r="H347" s="955"/>
      <c r="I347" s="955"/>
      <c r="J347" s="955"/>
      <c r="K347" s="955"/>
      <c r="L347" s="955"/>
      <c r="M347" s="955"/>
      <c r="N347" s="955"/>
      <c r="O347" s="955"/>
      <c r="P347" s="955"/>
      <c r="Q347" s="955"/>
      <c r="R347" s="955"/>
      <c r="S347" s="955"/>
      <c r="T347" s="955"/>
      <c r="U347" s="955"/>
      <c r="V347" s="955"/>
      <c r="W347" s="955"/>
      <c r="X347" s="955"/>
      <c r="Y347" s="956"/>
      <c r="Z347" s="954" t="s">
        <v>451</v>
      </c>
      <c r="AA347" s="955"/>
      <c r="AB347" s="956"/>
      <c r="AC347" s="162" t="s">
        <v>2</v>
      </c>
    </row>
    <row r="348" spans="2:29" s="292" customFormat="1" ht="25.5" customHeight="1" x14ac:dyDescent="0.2">
      <c r="B348" s="285"/>
      <c r="C348" s="286"/>
      <c r="D348" s="287" t="s">
        <v>476</v>
      </c>
      <c r="E348" s="975" t="s">
        <v>477</v>
      </c>
      <c r="F348" s="975"/>
      <c r="G348" s="975"/>
      <c r="H348" s="975"/>
      <c r="I348" s="975"/>
      <c r="J348" s="975"/>
      <c r="K348" s="975"/>
      <c r="L348" s="975"/>
      <c r="M348" s="975"/>
      <c r="N348" s="975"/>
      <c r="O348" s="975"/>
      <c r="P348" s="975"/>
      <c r="Q348" s="975"/>
      <c r="R348" s="975"/>
      <c r="S348" s="975"/>
      <c r="T348" s="975"/>
      <c r="U348" s="975"/>
      <c r="V348" s="975"/>
      <c r="W348" s="975"/>
      <c r="X348" s="975"/>
      <c r="Y348" s="976"/>
      <c r="Z348" s="288"/>
      <c r="AA348" s="289"/>
      <c r="AB348" s="290"/>
      <c r="AC348" s="291"/>
    </row>
    <row r="349" spans="2:29" s="274" customFormat="1" ht="32.1" customHeight="1" x14ac:dyDescent="0.2">
      <c r="B349" s="277"/>
      <c r="C349" s="282"/>
      <c r="D349" s="293" t="s">
        <v>478</v>
      </c>
      <c r="E349" s="964" t="s">
        <v>479</v>
      </c>
      <c r="F349" s="964"/>
      <c r="G349" s="964"/>
      <c r="H349" s="964"/>
      <c r="I349" s="964"/>
      <c r="J349" s="964"/>
      <c r="K349" s="964"/>
      <c r="L349" s="964"/>
      <c r="M349" s="964"/>
      <c r="N349" s="964"/>
      <c r="O349" s="964"/>
      <c r="P349" s="964"/>
      <c r="Q349" s="964"/>
      <c r="R349" s="964"/>
      <c r="S349" s="964"/>
      <c r="T349" s="964"/>
      <c r="U349" s="964"/>
      <c r="V349" s="964"/>
      <c r="W349" s="964"/>
      <c r="X349" s="964"/>
      <c r="Y349" s="965"/>
      <c r="Z349" s="278"/>
      <c r="AA349" s="284"/>
      <c r="AB349" s="280"/>
      <c r="AC349" s="283"/>
    </row>
    <row r="350" spans="2:29" s="274" customFormat="1" ht="32.1" customHeight="1" x14ac:dyDescent="0.2">
      <c r="B350" s="277"/>
      <c r="C350" s="282"/>
      <c r="D350" s="293" t="s">
        <v>480</v>
      </c>
      <c r="E350" s="964" t="s">
        <v>481</v>
      </c>
      <c r="F350" s="964"/>
      <c r="G350" s="964"/>
      <c r="H350" s="964"/>
      <c r="I350" s="964"/>
      <c r="J350" s="964"/>
      <c r="K350" s="964"/>
      <c r="L350" s="964"/>
      <c r="M350" s="964"/>
      <c r="N350" s="964"/>
      <c r="O350" s="964"/>
      <c r="P350" s="964"/>
      <c r="Q350" s="964"/>
      <c r="R350" s="964"/>
      <c r="S350" s="964"/>
      <c r="T350" s="964"/>
      <c r="U350" s="964"/>
      <c r="V350" s="964"/>
      <c r="W350" s="964"/>
      <c r="X350" s="964"/>
      <c r="Y350" s="965"/>
      <c r="Z350" s="278"/>
      <c r="AA350" s="284"/>
      <c r="AB350" s="280"/>
      <c r="AC350" s="283"/>
    </row>
    <row r="351" spans="2:29" s="274" customFormat="1" ht="47.1" customHeight="1" x14ac:dyDescent="0.2">
      <c r="B351" s="277"/>
      <c r="C351" s="282"/>
      <c r="D351" s="293" t="s">
        <v>482</v>
      </c>
      <c r="E351" s="964" t="s">
        <v>483</v>
      </c>
      <c r="F351" s="964"/>
      <c r="G351" s="964"/>
      <c r="H351" s="964"/>
      <c r="I351" s="964"/>
      <c r="J351" s="964"/>
      <c r="K351" s="964"/>
      <c r="L351" s="964"/>
      <c r="M351" s="964"/>
      <c r="N351" s="964"/>
      <c r="O351" s="964"/>
      <c r="P351" s="964"/>
      <c r="Q351" s="964"/>
      <c r="R351" s="964"/>
      <c r="S351" s="964"/>
      <c r="T351" s="964"/>
      <c r="U351" s="964"/>
      <c r="V351" s="964"/>
      <c r="W351" s="964"/>
      <c r="X351" s="964"/>
      <c r="Y351" s="965"/>
      <c r="Z351" s="278"/>
      <c r="AA351" s="284"/>
      <c r="AB351" s="280"/>
      <c r="AC351" s="283"/>
    </row>
    <row r="352" spans="2:29" s="274" customFormat="1" ht="20.55" customHeight="1" x14ac:dyDescent="0.2">
      <c r="B352" s="277"/>
      <c r="C352" s="282"/>
      <c r="D352" s="293" t="s">
        <v>484</v>
      </c>
      <c r="E352" s="964" t="s">
        <v>485</v>
      </c>
      <c r="F352" s="964"/>
      <c r="G352" s="964"/>
      <c r="H352" s="964"/>
      <c r="I352" s="964"/>
      <c r="J352" s="964"/>
      <c r="K352" s="964"/>
      <c r="L352" s="964"/>
      <c r="M352" s="964"/>
      <c r="N352" s="964"/>
      <c r="O352" s="964"/>
      <c r="P352" s="964"/>
      <c r="Q352" s="964"/>
      <c r="R352" s="964"/>
      <c r="S352" s="964"/>
      <c r="T352" s="964"/>
      <c r="U352" s="964"/>
      <c r="V352" s="964"/>
      <c r="W352" s="964"/>
      <c r="X352" s="964"/>
      <c r="Y352" s="965"/>
      <c r="Z352" s="278"/>
      <c r="AA352" s="284"/>
      <c r="AB352" s="280"/>
      <c r="AC352" s="283"/>
    </row>
    <row r="353" spans="2:29" s="274" customFormat="1" ht="37.049999999999997" customHeight="1" x14ac:dyDescent="0.2">
      <c r="B353" s="277"/>
      <c r="C353" s="282"/>
      <c r="D353" s="964" t="s">
        <v>546</v>
      </c>
      <c r="E353" s="964"/>
      <c r="F353" s="964"/>
      <c r="G353" s="964"/>
      <c r="H353" s="964"/>
      <c r="I353" s="964"/>
      <c r="J353" s="964"/>
      <c r="K353" s="964"/>
      <c r="L353" s="964"/>
      <c r="M353" s="964"/>
      <c r="N353" s="964"/>
      <c r="O353" s="964"/>
      <c r="P353" s="964"/>
      <c r="Q353" s="964"/>
      <c r="R353" s="964"/>
      <c r="S353" s="964"/>
      <c r="T353" s="964"/>
      <c r="U353" s="964"/>
      <c r="V353" s="964"/>
      <c r="W353" s="964"/>
      <c r="X353" s="964"/>
      <c r="Y353" s="965"/>
      <c r="Z353" s="278" t="s">
        <v>449</v>
      </c>
      <c r="AA353" s="279"/>
      <c r="AB353" s="280" t="s">
        <v>450</v>
      </c>
      <c r="AC353" s="283"/>
    </row>
    <row r="354" spans="2:29" s="274" customFormat="1" ht="4.05" customHeight="1" x14ac:dyDescent="0.2">
      <c r="B354" s="277"/>
      <c r="C354" s="282"/>
      <c r="D354" s="294"/>
      <c r="E354" s="294"/>
      <c r="F354" s="294"/>
      <c r="G354" s="294"/>
      <c r="H354" s="294"/>
      <c r="I354" s="294"/>
      <c r="J354" s="294"/>
      <c r="K354" s="294"/>
      <c r="L354" s="294"/>
      <c r="M354" s="294"/>
      <c r="N354" s="294"/>
      <c r="O354" s="294"/>
      <c r="P354" s="294"/>
      <c r="Q354" s="294"/>
      <c r="R354" s="294"/>
      <c r="S354" s="294"/>
      <c r="T354" s="294"/>
      <c r="U354" s="294"/>
      <c r="V354" s="294"/>
      <c r="W354" s="294"/>
      <c r="X354" s="294"/>
      <c r="Y354" s="295"/>
      <c r="Z354" s="278"/>
      <c r="AA354" s="284"/>
      <c r="AB354" s="280"/>
      <c r="AC354" s="283"/>
    </row>
    <row r="355" spans="2:29" s="274" customFormat="1" ht="32.1" customHeight="1" x14ac:dyDescent="0.2">
      <c r="B355" s="277"/>
      <c r="C355" s="282"/>
      <c r="D355" s="293" t="s">
        <v>476</v>
      </c>
      <c r="E355" s="964" t="s">
        <v>486</v>
      </c>
      <c r="F355" s="964"/>
      <c r="G355" s="964"/>
      <c r="H355" s="964"/>
      <c r="I355" s="964"/>
      <c r="J355" s="964"/>
      <c r="K355" s="964"/>
      <c r="L355" s="964"/>
      <c r="M355" s="964"/>
      <c r="N355" s="964"/>
      <c r="O355" s="964"/>
      <c r="P355" s="964"/>
      <c r="Q355" s="964"/>
      <c r="R355" s="964"/>
      <c r="S355" s="964"/>
      <c r="T355" s="964"/>
      <c r="U355" s="964"/>
      <c r="V355" s="964"/>
      <c r="W355" s="964"/>
      <c r="X355" s="964"/>
      <c r="Y355" s="965"/>
      <c r="Z355" s="278"/>
      <c r="AA355" s="284"/>
      <c r="AB355" s="280"/>
      <c r="AC355" s="283"/>
    </row>
    <row r="356" spans="2:29" s="274" customFormat="1" ht="32.1" customHeight="1" x14ac:dyDescent="0.2">
      <c r="B356" s="277"/>
      <c r="C356" s="282"/>
      <c r="D356" s="293" t="s">
        <v>478</v>
      </c>
      <c r="E356" s="964" t="s">
        <v>487</v>
      </c>
      <c r="F356" s="964"/>
      <c r="G356" s="964"/>
      <c r="H356" s="964"/>
      <c r="I356" s="964"/>
      <c r="J356" s="964"/>
      <c r="K356" s="964"/>
      <c r="L356" s="964"/>
      <c r="M356" s="964"/>
      <c r="N356" s="964"/>
      <c r="O356" s="964"/>
      <c r="P356" s="964"/>
      <c r="Q356" s="964"/>
      <c r="R356" s="964"/>
      <c r="S356" s="964"/>
      <c r="T356" s="964"/>
      <c r="U356" s="964"/>
      <c r="V356" s="964"/>
      <c r="W356" s="964"/>
      <c r="X356" s="964"/>
      <c r="Y356" s="965"/>
      <c r="Z356" s="278"/>
      <c r="AA356" s="284"/>
      <c r="AB356" s="280"/>
      <c r="AC356" s="283"/>
    </row>
    <row r="357" spans="2:29" s="274" customFormat="1" ht="32.1" customHeight="1" x14ac:dyDescent="0.2">
      <c r="B357" s="277"/>
      <c r="C357" s="282"/>
      <c r="D357" s="293" t="s">
        <v>480</v>
      </c>
      <c r="E357" s="964" t="s">
        <v>488</v>
      </c>
      <c r="F357" s="964"/>
      <c r="G357" s="964"/>
      <c r="H357" s="964"/>
      <c r="I357" s="964"/>
      <c r="J357" s="964"/>
      <c r="K357" s="964"/>
      <c r="L357" s="964"/>
      <c r="M357" s="964"/>
      <c r="N357" s="964"/>
      <c r="O357" s="964"/>
      <c r="P357" s="964"/>
      <c r="Q357" s="964"/>
      <c r="R357" s="964"/>
      <c r="S357" s="964"/>
      <c r="T357" s="964"/>
      <c r="U357" s="964"/>
      <c r="V357" s="964"/>
      <c r="W357" s="964"/>
      <c r="X357" s="964"/>
      <c r="Y357" s="965"/>
      <c r="Z357" s="278"/>
      <c r="AA357" s="284"/>
      <c r="AB357" s="280"/>
      <c r="AC357" s="283"/>
    </row>
    <row r="358" spans="2:29" s="274" customFormat="1" ht="32.549999999999997" customHeight="1" x14ac:dyDescent="0.2">
      <c r="B358" s="277"/>
      <c r="C358" s="282"/>
      <c r="D358" s="293" t="s">
        <v>482</v>
      </c>
      <c r="E358" s="964" t="s">
        <v>489</v>
      </c>
      <c r="F358" s="964"/>
      <c r="G358" s="964"/>
      <c r="H358" s="964"/>
      <c r="I358" s="964"/>
      <c r="J358" s="964"/>
      <c r="K358" s="964"/>
      <c r="L358" s="964"/>
      <c r="M358" s="964"/>
      <c r="N358" s="964"/>
      <c r="O358" s="964"/>
      <c r="P358" s="964"/>
      <c r="Q358" s="964"/>
      <c r="R358" s="964"/>
      <c r="S358" s="964"/>
      <c r="T358" s="964"/>
      <c r="U358" s="964"/>
      <c r="V358" s="964"/>
      <c r="W358" s="964"/>
      <c r="X358" s="964"/>
      <c r="Y358" s="965"/>
      <c r="Z358" s="278"/>
      <c r="AA358" s="284"/>
      <c r="AB358" s="280"/>
      <c r="AC358" s="283"/>
    </row>
    <row r="359" spans="2:29" s="274" customFormat="1" ht="26.55" customHeight="1" x14ac:dyDescent="0.2">
      <c r="B359" s="277"/>
      <c r="C359" s="282"/>
      <c r="D359" s="293" t="s">
        <v>484</v>
      </c>
      <c r="E359" s="964" t="s">
        <v>490</v>
      </c>
      <c r="F359" s="964"/>
      <c r="G359" s="964"/>
      <c r="H359" s="964"/>
      <c r="I359" s="964"/>
      <c r="J359" s="964"/>
      <c r="K359" s="964"/>
      <c r="L359" s="964"/>
      <c r="M359" s="964"/>
      <c r="N359" s="964"/>
      <c r="O359" s="964"/>
      <c r="P359" s="964"/>
      <c r="Q359" s="964"/>
      <c r="R359" s="964"/>
      <c r="S359" s="964"/>
      <c r="T359" s="964"/>
      <c r="U359" s="964"/>
      <c r="V359" s="964"/>
      <c r="W359" s="964"/>
      <c r="X359" s="964"/>
      <c r="Y359" s="965"/>
      <c r="Z359" s="278"/>
      <c r="AA359" s="284"/>
      <c r="AB359" s="280"/>
      <c r="AC359" s="283"/>
    </row>
    <row r="360" spans="2:29" s="274" customFormat="1" ht="32.549999999999997" customHeight="1" x14ac:dyDescent="0.2">
      <c r="B360" s="277"/>
      <c r="C360" s="282"/>
      <c r="D360" s="293" t="s">
        <v>491</v>
      </c>
      <c r="E360" s="964" t="s">
        <v>493</v>
      </c>
      <c r="F360" s="964"/>
      <c r="G360" s="964"/>
      <c r="H360" s="964"/>
      <c r="I360" s="964"/>
      <c r="J360" s="964"/>
      <c r="K360" s="964"/>
      <c r="L360" s="964"/>
      <c r="M360" s="964"/>
      <c r="N360" s="964"/>
      <c r="O360" s="964"/>
      <c r="P360" s="964"/>
      <c r="Q360" s="964"/>
      <c r="R360" s="964"/>
      <c r="S360" s="964"/>
      <c r="T360" s="964"/>
      <c r="U360" s="964"/>
      <c r="V360" s="964"/>
      <c r="W360" s="964"/>
      <c r="X360" s="964"/>
      <c r="Y360" s="965"/>
      <c r="Z360" s="278"/>
      <c r="AA360" s="284"/>
      <c r="AB360" s="280"/>
      <c r="AC360" s="283"/>
    </row>
    <row r="361" spans="2:29" s="274" customFormat="1" ht="26.55" customHeight="1" x14ac:dyDescent="0.2">
      <c r="B361" s="277"/>
      <c r="C361" s="282"/>
      <c r="D361" s="293" t="s">
        <v>492</v>
      </c>
      <c r="E361" s="964" t="s">
        <v>494</v>
      </c>
      <c r="F361" s="964"/>
      <c r="G361" s="964"/>
      <c r="H361" s="964"/>
      <c r="I361" s="964"/>
      <c r="J361" s="964"/>
      <c r="K361" s="964"/>
      <c r="L361" s="964"/>
      <c r="M361" s="964"/>
      <c r="N361" s="964"/>
      <c r="O361" s="964"/>
      <c r="P361" s="964"/>
      <c r="Q361" s="964"/>
      <c r="R361" s="964"/>
      <c r="S361" s="964"/>
      <c r="T361" s="964"/>
      <c r="U361" s="964"/>
      <c r="V361" s="964"/>
      <c r="W361" s="964"/>
      <c r="X361" s="964"/>
      <c r="Y361" s="965"/>
      <c r="Z361" s="278"/>
      <c r="AA361" s="284"/>
      <c r="AB361" s="280"/>
      <c r="AC361" s="283"/>
    </row>
    <row r="362" spans="2:29" s="274" customFormat="1" ht="4.05" customHeight="1" x14ac:dyDescent="0.2">
      <c r="B362" s="277"/>
      <c r="C362" s="282"/>
      <c r="D362" s="293"/>
      <c r="E362" s="964"/>
      <c r="F362" s="964"/>
      <c r="G362" s="964"/>
      <c r="H362" s="964"/>
      <c r="I362" s="964"/>
      <c r="J362" s="964"/>
      <c r="K362" s="964"/>
      <c r="L362" s="964"/>
      <c r="M362" s="964"/>
      <c r="N362" s="964"/>
      <c r="O362" s="964"/>
      <c r="P362" s="964"/>
      <c r="Q362" s="964"/>
      <c r="R362" s="964"/>
      <c r="S362" s="964"/>
      <c r="T362" s="964"/>
      <c r="U362" s="964"/>
      <c r="V362" s="964"/>
      <c r="W362" s="964"/>
      <c r="X362" s="964"/>
      <c r="Y362" s="965"/>
      <c r="Z362" s="278"/>
      <c r="AA362" s="284"/>
      <c r="AB362" s="280"/>
      <c r="AC362" s="283"/>
    </row>
    <row r="363" spans="2:29" s="274" customFormat="1" ht="28.35" customHeight="1" x14ac:dyDescent="0.2">
      <c r="B363" s="277"/>
      <c r="C363" s="282"/>
      <c r="D363" s="964" t="s">
        <v>547</v>
      </c>
      <c r="E363" s="964"/>
      <c r="F363" s="964"/>
      <c r="G363" s="964"/>
      <c r="H363" s="964"/>
      <c r="I363" s="964"/>
      <c r="J363" s="964"/>
      <c r="K363" s="964"/>
      <c r="L363" s="964"/>
      <c r="M363" s="964"/>
      <c r="N363" s="964"/>
      <c r="O363" s="964"/>
      <c r="P363" s="964"/>
      <c r="Q363" s="964"/>
      <c r="R363" s="964"/>
      <c r="S363" s="964"/>
      <c r="T363" s="964"/>
      <c r="U363" s="964"/>
      <c r="V363" s="964"/>
      <c r="W363" s="964"/>
      <c r="X363" s="964"/>
      <c r="Y363" s="965"/>
      <c r="Z363" s="278" t="s">
        <v>449</v>
      </c>
      <c r="AA363" s="279"/>
      <c r="AB363" s="280" t="s">
        <v>450</v>
      </c>
      <c r="AC363" s="283"/>
    </row>
    <row r="364" spans="2:29" s="274" customFormat="1" ht="4.05" customHeight="1" x14ac:dyDescent="0.2">
      <c r="B364" s="277"/>
      <c r="C364" s="282"/>
      <c r="D364" s="294"/>
      <c r="E364" s="294"/>
      <c r="F364" s="294"/>
      <c r="G364" s="294"/>
      <c r="H364" s="294"/>
      <c r="I364" s="294"/>
      <c r="J364" s="294"/>
      <c r="K364" s="294"/>
      <c r="L364" s="294"/>
      <c r="M364" s="294"/>
      <c r="N364" s="294"/>
      <c r="O364" s="294"/>
      <c r="P364" s="294"/>
      <c r="Q364" s="294"/>
      <c r="R364" s="294"/>
      <c r="S364" s="294"/>
      <c r="T364" s="294"/>
      <c r="U364" s="294"/>
      <c r="V364" s="294"/>
      <c r="W364" s="294"/>
      <c r="X364" s="294"/>
      <c r="Y364" s="295"/>
      <c r="Z364" s="278"/>
      <c r="AA364" s="284"/>
      <c r="AB364" s="280"/>
      <c r="AC364" s="283"/>
    </row>
    <row r="365" spans="2:29" s="274" customFormat="1" ht="36.6" customHeight="1" x14ac:dyDescent="0.2">
      <c r="B365" s="277"/>
      <c r="C365" s="282">
        <v>7</v>
      </c>
      <c r="D365" s="964" t="s">
        <v>472</v>
      </c>
      <c r="E365" s="964"/>
      <c r="F365" s="964"/>
      <c r="G365" s="964"/>
      <c r="H365" s="964"/>
      <c r="I365" s="964"/>
      <c r="J365" s="964"/>
      <c r="K365" s="964"/>
      <c r="L365" s="964"/>
      <c r="M365" s="964"/>
      <c r="N365" s="964"/>
      <c r="O365" s="964"/>
      <c r="P365" s="964"/>
      <c r="Q365" s="964"/>
      <c r="R365" s="964"/>
      <c r="S365" s="964"/>
      <c r="T365" s="964"/>
      <c r="U365" s="964"/>
      <c r="V365" s="964"/>
      <c r="W365" s="964"/>
      <c r="X365" s="964"/>
      <c r="Y365" s="965"/>
      <c r="Z365" s="278" t="s">
        <v>449</v>
      </c>
      <c r="AA365" s="279"/>
      <c r="AB365" s="280" t="s">
        <v>450</v>
      </c>
      <c r="AC365" s="283"/>
    </row>
    <row r="366" spans="2:29" ht="6" customHeight="1" x14ac:dyDescent="0.2">
      <c r="B366" s="137"/>
      <c r="C366" s="62"/>
      <c r="D366" s="952"/>
      <c r="E366" s="952"/>
      <c r="F366" s="952"/>
      <c r="G366" s="952"/>
      <c r="H366" s="952"/>
      <c r="I366" s="952"/>
      <c r="J366" s="952"/>
      <c r="K366" s="952"/>
      <c r="L366" s="952"/>
      <c r="M366" s="952"/>
      <c r="N366" s="952"/>
      <c r="O366" s="952"/>
      <c r="P366" s="952"/>
      <c r="Q366" s="952"/>
      <c r="R366" s="952"/>
      <c r="S366" s="952"/>
      <c r="T366" s="952"/>
      <c r="U366" s="952"/>
      <c r="V366" s="952"/>
      <c r="W366" s="952"/>
      <c r="X366" s="952"/>
      <c r="Y366" s="953"/>
      <c r="Z366" s="38"/>
      <c r="AA366" s="155"/>
      <c r="AB366" s="39"/>
      <c r="AC366" s="132"/>
    </row>
    <row r="367" spans="2:29" ht="18" customHeight="1" thickBot="1" x14ac:dyDescent="0.25">
      <c r="B367" s="137"/>
      <c r="C367" s="62"/>
      <c r="D367" s="160" t="s">
        <v>454</v>
      </c>
      <c r="E367" s="149"/>
      <c r="F367" s="149"/>
      <c r="G367" s="149"/>
      <c r="H367" s="149"/>
      <c r="I367" s="149"/>
      <c r="J367" s="149"/>
      <c r="K367" s="149"/>
      <c r="L367" s="149"/>
      <c r="M367" s="149"/>
      <c r="N367" s="149"/>
      <c r="O367" s="149"/>
      <c r="P367" s="149"/>
      <c r="Q367" s="149"/>
      <c r="R367" s="149"/>
      <c r="S367" s="149"/>
      <c r="T367" s="149"/>
      <c r="U367" s="149"/>
      <c r="V367" s="149"/>
      <c r="W367" s="149"/>
      <c r="X367" s="149"/>
      <c r="Y367" s="149"/>
      <c r="Z367" s="38"/>
      <c r="AA367" s="155"/>
      <c r="AB367" s="39"/>
      <c r="AC367" s="132"/>
    </row>
    <row r="368" spans="2:29" ht="72.75" customHeight="1" thickBot="1" x14ac:dyDescent="0.25">
      <c r="B368" s="73"/>
      <c r="C368" s="62"/>
      <c r="D368" s="1097"/>
      <c r="E368" s="1098"/>
      <c r="F368" s="1098"/>
      <c r="G368" s="1098"/>
      <c r="H368" s="1098"/>
      <c r="I368" s="1098"/>
      <c r="J368" s="1098"/>
      <c r="K368" s="1098"/>
      <c r="L368" s="1098"/>
      <c r="M368" s="1098"/>
      <c r="N368" s="1098"/>
      <c r="O368" s="1098"/>
      <c r="P368" s="1098"/>
      <c r="Q368" s="1098"/>
      <c r="R368" s="1098"/>
      <c r="S368" s="1098"/>
      <c r="T368" s="1098"/>
      <c r="U368" s="1098"/>
      <c r="V368" s="1098"/>
      <c r="W368" s="1098"/>
      <c r="X368" s="1099"/>
      <c r="Y368" s="109"/>
      <c r="Z368" s="150"/>
      <c r="AA368" s="155"/>
      <c r="AB368" s="39"/>
      <c r="AC368" s="131"/>
    </row>
    <row r="369" spans="1:30" ht="15.75" customHeight="1" thickBot="1" x14ac:dyDescent="0.25">
      <c r="B369" s="128"/>
      <c r="C369" s="140"/>
      <c r="D369" s="970"/>
      <c r="E369" s="970"/>
      <c r="F369" s="970"/>
      <c r="G369" s="970"/>
      <c r="H369" s="970"/>
      <c r="I369" s="970"/>
      <c r="J369" s="970"/>
      <c r="K369" s="970"/>
      <c r="L369" s="970"/>
      <c r="M369" s="970"/>
      <c r="N369" s="970"/>
      <c r="O369" s="970"/>
      <c r="P369" s="970"/>
      <c r="Q369" s="970"/>
      <c r="R369" s="970"/>
      <c r="S369" s="970"/>
      <c r="T369" s="970"/>
      <c r="U369" s="970"/>
      <c r="V369" s="970"/>
      <c r="W369" s="970"/>
      <c r="X369" s="970"/>
      <c r="Y369" s="971"/>
      <c r="Z369" s="142"/>
      <c r="AA369" s="52"/>
      <c r="AB369" s="144"/>
      <c r="AC369" s="194"/>
    </row>
    <row r="370" spans="1:30" ht="24" customHeight="1" thickBot="1" x14ac:dyDescent="0.25">
      <c r="B370" s="957" t="s">
        <v>0</v>
      </c>
      <c r="C370" s="955"/>
      <c r="D370" s="955"/>
      <c r="E370" s="955"/>
      <c r="F370" s="955"/>
      <c r="G370" s="955"/>
      <c r="H370" s="955"/>
      <c r="I370" s="955"/>
      <c r="J370" s="955"/>
      <c r="K370" s="955"/>
      <c r="L370" s="955"/>
      <c r="M370" s="955"/>
      <c r="N370" s="955"/>
      <c r="O370" s="955"/>
      <c r="P370" s="955"/>
      <c r="Q370" s="955"/>
      <c r="R370" s="955"/>
      <c r="S370" s="955"/>
      <c r="T370" s="955"/>
      <c r="U370" s="955"/>
      <c r="V370" s="955"/>
      <c r="W370" s="955"/>
      <c r="X370" s="955"/>
      <c r="Y370" s="958"/>
      <c r="Z370" s="954" t="s">
        <v>451</v>
      </c>
      <c r="AA370" s="955"/>
      <c r="AB370" s="956"/>
      <c r="AC370" s="162" t="s">
        <v>2</v>
      </c>
    </row>
    <row r="371" spans="1:30" ht="3" customHeight="1" x14ac:dyDescent="0.2">
      <c r="B371" s="177"/>
      <c r="C371" s="97"/>
      <c r="D371" s="57"/>
      <c r="E371" s="57"/>
      <c r="F371" s="57"/>
      <c r="G371" s="57"/>
      <c r="H371" s="57"/>
      <c r="I371" s="57"/>
      <c r="J371" s="57"/>
      <c r="K371" s="57"/>
      <c r="L371" s="57"/>
      <c r="M371" s="57"/>
      <c r="N371" s="57"/>
      <c r="O371" s="57"/>
      <c r="P371" s="57"/>
      <c r="Q371" s="57"/>
      <c r="R371" s="57"/>
      <c r="S371" s="57"/>
      <c r="T371" s="57"/>
      <c r="U371" s="57"/>
      <c r="V371" s="57"/>
      <c r="W371" s="57"/>
      <c r="X371" s="57"/>
      <c r="Y371" s="57"/>
      <c r="Z371" s="69"/>
      <c r="AA371" s="59"/>
      <c r="AB371" s="69"/>
      <c r="AC371" s="178"/>
    </row>
    <row r="372" spans="1:30" s="29" customFormat="1" ht="25.8" customHeight="1" x14ac:dyDescent="0.2">
      <c r="A372" s="173"/>
      <c r="B372" s="197" t="s">
        <v>362</v>
      </c>
      <c r="C372" s="161"/>
      <c r="D372" s="161"/>
      <c r="E372" s="161"/>
      <c r="F372" s="161"/>
      <c r="G372" s="161"/>
      <c r="H372" s="161"/>
      <c r="I372" s="161"/>
      <c r="J372" s="161"/>
      <c r="K372" s="161"/>
      <c r="L372" s="161"/>
      <c r="M372" s="161"/>
      <c r="N372" s="161"/>
      <c r="O372" s="161"/>
      <c r="P372" s="161"/>
      <c r="Q372" s="161"/>
      <c r="R372" s="161"/>
      <c r="S372" s="161"/>
      <c r="T372" s="161"/>
      <c r="U372" s="161"/>
      <c r="V372" s="161"/>
      <c r="W372" s="161"/>
      <c r="X372" s="161"/>
      <c r="Y372" s="54"/>
      <c r="Z372" s="55"/>
      <c r="AA372" s="55"/>
      <c r="AB372" s="55"/>
      <c r="AC372" s="198"/>
      <c r="AD372" s="26"/>
    </row>
    <row r="373" spans="1:30" ht="3" customHeight="1" x14ac:dyDescent="0.2">
      <c r="B373" s="73"/>
      <c r="C373" s="56"/>
      <c r="D373" s="57"/>
      <c r="E373" s="57"/>
      <c r="F373" s="57"/>
      <c r="G373" s="57"/>
      <c r="H373" s="57"/>
      <c r="I373" s="57"/>
      <c r="J373" s="57"/>
      <c r="K373" s="57"/>
      <c r="L373" s="57"/>
      <c r="M373" s="57"/>
      <c r="N373" s="57"/>
      <c r="O373" s="57"/>
      <c r="P373" s="57"/>
      <c r="Q373" s="57"/>
      <c r="R373" s="57"/>
      <c r="S373" s="57"/>
      <c r="T373" s="57"/>
      <c r="U373" s="57"/>
      <c r="V373" s="57"/>
      <c r="W373" s="57"/>
      <c r="X373" s="57"/>
      <c r="Y373" s="61"/>
      <c r="Z373" s="58"/>
      <c r="AA373" s="59"/>
      <c r="AB373" s="60"/>
      <c r="AC373" s="171"/>
    </row>
    <row r="374" spans="1:30" ht="52.8" customHeight="1" x14ac:dyDescent="0.2">
      <c r="B374" s="70"/>
      <c r="C374" s="62">
        <v>1</v>
      </c>
      <c r="D374" s="952" t="s">
        <v>578</v>
      </c>
      <c r="E374" s="952"/>
      <c r="F374" s="952"/>
      <c r="G374" s="952"/>
      <c r="H374" s="952"/>
      <c r="I374" s="952"/>
      <c r="J374" s="952"/>
      <c r="K374" s="952"/>
      <c r="L374" s="952"/>
      <c r="M374" s="952"/>
      <c r="N374" s="952"/>
      <c r="O374" s="952"/>
      <c r="P374" s="952"/>
      <c r="Q374" s="952"/>
      <c r="R374" s="952"/>
      <c r="S374" s="952"/>
      <c r="T374" s="952"/>
      <c r="U374" s="952"/>
      <c r="V374" s="952"/>
      <c r="W374" s="952"/>
      <c r="X374" s="952"/>
      <c r="Y374" s="953"/>
      <c r="Z374" s="38" t="s">
        <v>449</v>
      </c>
      <c r="AA374" s="167"/>
      <c r="AB374" s="39" t="s">
        <v>450</v>
      </c>
      <c r="AC374" s="132"/>
    </row>
    <row r="375" spans="1:30" ht="28.35" customHeight="1" x14ac:dyDescent="0.2">
      <c r="B375" s="70"/>
      <c r="C375" s="62"/>
      <c r="D375" s="952" t="s">
        <v>363</v>
      </c>
      <c r="E375" s="952"/>
      <c r="F375" s="952"/>
      <c r="G375" s="952"/>
      <c r="H375" s="952"/>
      <c r="I375" s="952"/>
      <c r="J375" s="952"/>
      <c r="K375" s="952"/>
      <c r="L375" s="952"/>
      <c r="M375" s="952"/>
      <c r="N375" s="952"/>
      <c r="O375" s="952"/>
      <c r="P375" s="952"/>
      <c r="Q375" s="952"/>
      <c r="R375" s="952"/>
      <c r="S375" s="952"/>
      <c r="T375" s="952"/>
      <c r="U375" s="952"/>
      <c r="V375" s="952"/>
      <c r="W375" s="952"/>
      <c r="X375" s="952"/>
      <c r="Y375" s="953"/>
      <c r="Z375" s="38" t="s">
        <v>449</v>
      </c>
      <c r="AA375" s="167"/>
      <c r="AB375" s="39" t="s">
        <v>450</v>
      </c>
      <c r="AC375" s="132"/>
    </row>
    <row r="376" spans="1:30" ht="36.6" customHeight="1" x14ac:dyDescent="0.2">
      <c r="B376" s="70"/>
      <c r="C376" s="62"/>
      <c r="D376" s="952" t="s">
        <v>513</v>
      </c>
      <c r="E376" s="952"/>
      <c r="F376" s="952"/>
      <c r="G376" s="952"/>
      <c r="H376" s="952"/>
      <c r="I376" s="952"/>
      <c r="J376" s="952"/>
      <c r="K376" s="952"/>
      <c r="L376" s="952"/>
      <c r="M376" s="952"/>
      <c r="N376" s="952"/>
      <c r="O376" s="952"/>
      <c r="P376" s="952"/>
      <c r="Q376" s="952"/>
      <c r="R376" s="952"/>
      <c r="S376" s="952"/>
      <c r="T376" s="952"/>
      <c r="U376" s="952"/>
      <c r="V376" s="952"/>
      <c r="W376" s="952"/>
      <c r="X376" s="952"/>
      <c r="Y376" s="953"/>
      <c r="Z376" s="38" t="s">
        <v>449</v>
      </c>
      <c r="AA376" s="167"/>
      <c r="AB376" s="39" t="s">
        <v>450</v>
      </c>
      <c r="AC376" s="132"/>
    </row>
    <row r="377" spans="1:30" ht="28.35" customHeight="1" x14ac:dyDescent="0.2">
      <c r="B377" s="70"/>
      <c r="C377" s="62"/>
      <c r="D377" s="952" t="s">
        <v>364</v>
      </c>
      <c r="E377" s="952"/>
      <c r="F377" s="952"/>
      <c r="G377" s="952"/>
      <c r="H377" s="952"/>
      <c r="I377" s="952"/>
      <c r="J377" s="952"/>
      <c r="K377" s="952"/>
      <c r="L377" s="952"/>
      <c r="M377" s="952"/>
      <c r="N377" s="952"/>
      <c r="O377" s="952"/>
      <c r="P377" s="952"/>
      <c r="Q377" s="952"/>
      <c r="R377" s="952"/>
      <c r="S377" s="952"/>
      <c r="T377" s="952"/>
      <c r="U377" s="952"/>
      <c r="V377" s="952"/>
      <c r="W377" s="952"/>
      <c r="X377" s="952"/>
      <c r="Y377" s="953"/>
      <c r="Z377" s="38" t="s">
        <v>449</v>
      </c>
      <c r="AA377" s="167"/>
      <c r="AB377" s="39" t="s">
        <v>450</v>
      </c>
      <c r="AC377" s="132"/>
    </row>
    <row r="378" spans="1:30" ht="25.35" customHeight="1" x14ac:dyDescent="0.2">
      <c r="B378" s="70"/>
      <c r="C378" s="62"/>
      <c r="D378" s="952" t="s">
        <v>365</v>
      </c>
      <c r="E378" s="952"/>
      <c r="F378" s="952"/>
      <c r="G378" s="952"/>
      <c r="H378" s="952"/>
      <c r="I378" s="952"/>
      <c r="J378" s="952"/>
      <c r="K378" s="952"/>
      <c r="L378" s="952"/>
      <c r="M378" s="952"/>
      <c r="N378" s="952"/>
      <c r="O378" s="952"/>
      <c r="P378" s="952"/>
      <c r="Q378" s="952"/>
      <c r="R378" s="952"/>
      <c r="S378" s="952"/>
      <c r="T378" s="952"/>
      <c r="U378" s="952"/>
      <c r="V378" s="952"/>
      <c r="W378" s="952"/>
      <c r="X378" s="952"/>
      <c r="Y378" s="953"/>
      <c r="Z378" s="38" t="s">
        <v>449</v>
      </c>
      <c r="AA378" s="167"/>
      <c r="AB378" s="39" t="s">
        <v>450</v>
      </c>
      <c r="AC378" s="132"/>
    </row>
    <row r="379" spans="1:30" ht="19.350000000000001" customHeight="1" x14ac:dyDescent="0.2">
      <c r="B379" s="70"/>
      <c r="C379" s="62"/>
      <c r="D379" s="952" t="s">
        <v>548</v>
      </c>
      <c r="E379" s="952"/>
      <c r="F379" s="952"/>
      <c r="G379" s="952"/>
      <c r="H379" s="952"/>
      <c r="I379" s="952"/>
      <c r="J379" s="952"/>
      <c r="K379" s="952"/>
      <c r="L379" s="952"/>
      <c r="M379" s="952"/>
      <c r="N379" s="952"/>
      <c r="O379" s="952"/>
      <c r="P379" s="952"/>
      <c r="Q379" s="952"/>
      <c r="R379" s="952"/>
      <c r="S379" s="952"/>
      <c r="T379" s="952"/>
      <c r="U379" s="952"/>
      <c r="V379" s="952"/>
      <c r="W379" s="952"/>
      <c r="X379" s="952"/>
      <c r="Y379" s="953"/>
      <c r="Z379" s="38" t="s">
        <v>449</v>
      </c>
      <c r="AA379" s="167"/>
      <c r="AB379" s="39" t="s">
        <v>450</v>
      </c>
      <c r="AC379" s="132"/>
    </row>
    <row r="380" spans="1:30" ht="23.55" customHeight="1" x14ac:dyDescent="0.2">
      <c r="B380" s="70"/>
      <c r="C380" s="62"/>
      <c r="D380" s="952" t="s">
        <v>549</v>
      </c>
      <c r="E380" s="952"/>
      <c r="F380" s="952"/>
      <c r="G380" s="952"/>
      <c r="H380" s="952"/>
      <c r="I380" s="952"/>
      <c r="J380" s="952"/>
      <c r="K380" s="952"/>
      <c r="L380" s="952"/>
      <c r="M380" s="952"/>
      <c r="N380" s="952"/>
      <c r="O380" s="952"/>
      <c r="P380" s="952"/>
      <c r="Q380" s="952"/>
      <c r="R380" s="952"/>
      <c r="S380" s="952"/>
      <c r="T380" s="952"/>
      <c r="U380" s="952"/>
      <c r="V380" s="952"/>
      <c r="W380" s="952"/>
      <c r="X380" s="952"/>
      <c r="Y380" s="953"/>
      <c r="Z380" s="38" t="s">
        <v>449</v>
      </c>
      <c r="AA380" s="167"/>
      <c r="AB380" s="39" t="s">
        <v>450</v>
      </c>
      <c r="AC380" s="132"/>
    </row>
    <row r="381" spans="1:30" ht="38.549999999999997" customHeight="1" x14ac:dyDescent="0.2">
      <c r="B381" s="73"/>
      <c r="C381" s="62">
        <v>2</v>
      </c>
      <c r="D381" s="952" t="s">
        <v>367</v>
      </c>
      <c r="E381" s="952"/>
      <c r="F381" s="952"/>
      <c r="G381" s="952"/>
      <c r="H381" s="952"/>
      <c r="I381" s="952"/>
      <c r="J381" s="952"/>
      <c r="K381" s="952"/>
      <c r="L381" s="952"/>
      <c r="M381" s="952"/>
      <c r="N381" s="952"/>
      <c r="O381" s="952"/>
      <c r="P381" s="952"/>
      <c r="Q381" s="952"/>
      <c r="R381" s="952"/>
      <c r="S381" s="952"/>
      <c r="T381" s="952"/>
      <c r="U381" s="952"/>
      <c r="V381" s="952"/>
      <c r="W381" s="952"/>
      <c r="X381" s="952"/>
      <c r="Y381" s="953"/>
      <c r="Z381" s="38" t="s">
        <v>449</v>
      </c>
      <c r="AA381" s="167"/>
      <c r="AB381" s="39" t="s">
        <v>450</v>
      </c>
      <c r="AC381" s="132"/>
    </row>
    <row r="382" spans="1:30" ht="43.35" customHeight="1" x14ac:dyDescent="0.2">
      <c r="B382" s="73"/>
      <c r="C382" s="62"/>
      <c r="D382" s="952" t="s">
        <v>366</v>
      </c>
      <c r="E382" s="952"/>
      <c r="F382" s="952"/>
      <c r="G382" s="952"/>
      <c r="H382" s="952"/>
      <c r="I382" s="952"/>
      <c r="J382" s="952"/>
      <c r="K382" s="952"/>
      <c r="L382" s="952"/>
      <c r="M382" s="952"/>
      <c r="N382" s="952"/>
      <c r="O382" s="952"/>
      <c r="P382" s="952"/>
      <c r="Q382" s="952"/>
      <c r="R382" s="952"/>
      <c r="S382" s="952"/>
      <c r="T382" s="952"/>
      <c r="U382" s="952"/>
      <c r="V382" s="952"/>
      <c r="W382" s="952"/>
      <c r="X382" s="952"/>
      <c r="Y382" s="953"/>
      <c r="Z382" s="38" t="s">
        <v>449</v>
      </c>
      <c r="AA382" s="167"/>
      <c r="AB382" s="39" t="s">
        <v>450</v>
      </c>
      <c r="AC382" s="131"/>
    </row>
    <row r="383" spans="1:30" ht="9" customHeight="1" x14ac:dyDescent="0.2">
      <c r="B383" s="73"/>
      <c r="C383" s="62"/>
      <c r="D383" s="149"/>
      <c r="E383" s="149"/>
      <c r="F383" s="149"/>
      <c r="G383" s="149"/>
      <c r="H383" s="149"/>
      <c r="I383" s="149"/>
      <c r="J383" s="149"/>
      <c r="K383" s="149"/>
      <c r="L383" s="149"/>
      <c r="M383" s="149"/>
      <c r="N383" s="149"/>
      <c r="O383" s="149"/>
      <c r="P383" s="149"/>
      <c r="Q383" s="149"/>
      <c r="R383" s="149"/>
      <c r="S383" s="149"/>
      <c r="T383" s="149"/>
      <c r="U383" s="149"/>
      <c r="V383" s="149"/>
      <c r="W383" s="149"/>
      <c r="X383" s="149"/>
      <c r="Y383" s="41"/>
      <c r="Z383" s="38"/>
      <c r="AA383" s="155"/>
      <c r="AB383" s="39"/>
      <c r="AC383" s="131"/>
    </row>
    <row r="384" spans="1:30" ht="37.35" customHeight="1" x14ac:dyDescent="0.2">
      <c r="B384" s="137"/>
      <c r="C384" s="62">
        <v>3</v>
      </c>
      <c r="D384" s="952" t="s">
        <v>368</v>
      </c>
      <c r="E384" s="952"/>
      <c r="F384" s="952"/>
      <c r="G384" s="952"/>
      <c r="H384" s="952"/>
      <c r="I384" s="952"/>
      <c r="J384" s="952"/>
      <c r="K384" s="952"/>
      <c r="L384" s="952"/>
      <c r="M384" s="952"/>
      <c r="N384" s="952"/>
      <c r="O384" s="952"/>
      <c r="P384" s="952"/>
      <c r="Q384" s="952"/>
      <c r="R384" s="952"/>
      <c r="S384" s="952"/>
      <c r="T384" s="952"/>
      <c r="U384" s="952"/>
      <c r="V384" s="952"/>
      <c r="W384" s="952"/>
      <c r="X384" s="952"/>
      <c r="Y384" s="953"/>
      <c r="Z384" s="38" t="s">
        <v>449</v>
      </c>
      <c r="AA384" s="167"/>
      <c r="AB384" s="39" t="s">
        <v>450</v>
      </c>
      <c r="AC384" s="132"/>
    </row>
    <row r="385" spans="2:29" ht="21.45" customHeight="1" x14ac:dyDescent="0.2">
      <c r="B385" s="73"/>
      <c r="C385" s="62"/>
      <c r="D385" s="952" t="s">
        <v>369</v>
      </c>
      <c r="E385" s="952"/>
      <c r="F385" s="952"/>
      <c r="G385" s="952"/>
      <c r="H385" s="952"/>
      <c r="I385" s="952"/>
      <c r="J385" s="952"/>
      <c r="K385" s="952"/>
      <c r="L385" s="952"/>
      <c r="M385" s="952"/>
      <c r="N385" s="952"/>
      <c r="O385" s="952"/>
      <c r="P385" s="952"/>
      <c r="Q385" s="952"/>
      <c r="R385" s="952"/>
      <c r="S385" s="952"/>
      <c r="T385" s="952"/>
      <c r="U385" s="952"/>
      <c r="V385" s="952"/>
      <c r="W385" s="952"/>
      <c r="X385" s="952"/>
      <c r="Y385" s="953"/>
      <c r="Z385" s="38" t="s">
        <v>449</v>
      </c>
      <c r="AA385" s="167"/>
      <c r="AB385" s="39" t="s">
        <v>450</v>
      </c>
      <c r="AC385" s="131"/>
    </row>
    <row r="386" spans="2:29" ht="7.35" customHeight="1" x14ac:dyDescent="0.2">
      <c r="B386" s="73"/>
      <c r="C386" s="62"/>
      <c r="D386" s="952"/>
      <c r="E386" s="952"/>
      <c r="F386" s="952"/>
      <c r="G386" s="952"/>
      <c r="H386" s="952"/>
      <c r="I386" s="952"/>
      <c r="J386" s="952"/>
      <c r="K386" s="952"/>
      <c r="L386" s="952"/>
      <c r="M386" s="952"/>
      <c r="N386" s="952"/>
      <c r="O386" s="952"/>
      <c r="P386" s="952"/>
      <c r="Q386" s="952"/>
      <c r="R386" s="952"/>
      <c r="S386" s="952"/>
      <c r="T386" s="952"/>
      <c r="U386" s="952"/>
      <c r="V386" s="952"/>
      <c r="W386" s="952"/>
      <c r="X386" s="952"/>
      <c r="Y386" s="953"/>
      <c r="Z386" s="38"/>
      <c r="AA386" s="155"/>
      <c r="AB386" s="39"/>
      <c r="AC386" s="131"/>
    </row>
    <row r="387" spans="2:29" ht="3" hidden="1" customHeight="1" x14ac:dyDescent="0.2">
      <c r="B387" s="110"/>
      <c r="C387" s="62"/>
      <c r="D387" s="235"/>
      <c r="E387" s="235"/>
      <c r="F387" s="235"/>
      <c r="G387" s="235"/>
      <c r="H387" s="235"/>
      <c r="I387" s="235"/>
      <c r="J387" s="235"/>
      <c r="K387" s="235"/>
      <c r="L387" s="235"/>
      <c r="M387" s="235"/>
      <c r="N387" s="235"/>
      <c r="O387" s="235"/>
      <c r="P387" s="235"/>
      <c r="Q387" s="235"/>
      <c r="R387" s="235"/>
      <c r="S387" s="235"/>
      <c r="T387" s="235"/>
      <c r="U387" s="235"/>
      <c r="V387" s="235"/>
      <c r="W387" s="235"/>
      <c r="X387" s="235"/>
      <c r="Y387" s="235"/>
      <c r="Z387" s="38"/>
      <c r="AA387" s="158"/>
      <c r="AB387" s="39"/>
      <c r="AC387" s="111"/>
    </row>
    <row r="388" spans="2:29" ht="40.799999999999997" customHeight="1" x14ac:dyDescent="0.2">
      <c r="B388" s="137"/>
      <c r="C388" s="62">
        <v>4</v>
      </c>
      <c r="D388" s="952" t="s">
        <v>370</v>
      </c>
      <c r="E388" s="952"/>
      <c r="F388" s="952"/>
      <c r="G388" s="952"/>
      <c r="H388" s="952"/>
      <c r="I388" s="952"/>
      <c r="J388" s="952"/>
      <c r="K388" s="952"/>
      <c r="L388" s="952"/>
      <c r="M388" s="952"/>
      <c r="N388" s="952"/>
      <c r="O388" s="952"/>
      <c r="P388" s="952"/>
      <c r="Q388" s="952"/>
      <c r="R388" s="952"/>
      <c r="S388" s="952"/>
      <c r="T388" s="952"/>
      <c r="U388" s="952"/>
      <c r="V388" s="952"/>
      <c r="W388" s="952"/>
      <c r="X388" s="952"/>
      <c r="Y388" s="953"/>
      <c r="Z388" s="38" t="s">
        <v>449</v>
      </c>
      <c r="AA388" s="167"/>
      <c r="AB388" s="39" t="s">
        <v>450</v>
      </c>
      <c r="AC388" s="132"/>
    </row>
    <row r="389" spans="2:29" ht="22.8" customHeight="1" x14ac:dyDescent="0.2">
      <c r="B389" s="73"/>
      <c r="C389" s="62"/>
      <c r="D389" s="952" t="s">
        <v>371</v>
      </c>
      <c r="E389" s="952"/>
      <c r="F389" s="952"/>
      <c r="G389" s="952"/>
      <c r="H389" s="952"/>
      <c r="I389" s="952"/>
      <c r="J389" s="952"/>
      <c r="K389" s="952"/>
      <c r="L389" s="952"/>
      <c r="M389" s="952"/>
      <c r="N389" s="952"/>
      <c r="O389" s="952"/>
      <c r="P389" s="952"/>
      <c r="Q389" s="952"/>
      <c r="R389" s="952"/>
      <c r="S389" s="952"/>
      <c r="T389" s="952"/>
      <c r="U389" s="952"/>
      <c r="V389" s="952"/>
      <c r="W389" s="952"/>
      <c r="X389" s="952"/>
      <c r="Y389" s="953"/>
      <c r="Z389" s="38" t="s">
        <v>449</v>
      </c>
      <c r="AA389" s="167"/>
      <c r="AB389" s="39" t="s">
        <v>450</v>
      </c>
      <c r="AC389" s="131"/>
    </row>
    <row r="390" spans="2:29" ht="3" customHeight="1" x14ac:dyDescent="0.2">
      <c r="B390" s="73"/>
      <c r="C390" s="62"/>
      <c r="D390" s="149"/>
      <c r="E390" s="149"/>
      <c r="F390" s="149"/>
      <c r="G390" s="149"/>
      <c r="H390" s="149"/>
      <c r="I390" s="149"/>
      <c r="J390" s="149"/>
      <c r="K390" s="149"/>
      <c r="L390" s="149"/>
      <c r="M390" s="149"/>
      <c r="N390" s="149"/>
      <c r="O390" s="149"/>
      <c r="P390" s="149"/>
      <c r="Q390" s="149"/>
      <c r="R390" s="149"/>
      <c r="S390" s="149"/>
      <c r="T390" s="149"/>
      <c r="U390" s="149"/>
      <c r="V390" s="149"/>
      <c r="W390" s="149"/>
      <c r="X390" s="149"/>
      <c r="Y390" s="41"/>
      <c r="Z390" s="38"/>
      <c r="AA390" s="155"/>
      <c r="AB390" s="39"/>
      <c r="AC390" s="131"/>
    </row>
    <row r="391" spans="2:29" ht="33" customHeight="1" x14ac:dyDescent="0.2">
      <c r="B391" s="137"/>
      <c r="C391" s="62">
        <v>5</v>
      </c>
      <c r="D391" s="952" t="s">
        <v>372</v>
      </c>
      <c r="E391" s="952"/>
      <c r="F391" s="952"/>
      <c r="G391" s="952"/>
      <c r="H391" s="952"/>
      <c r="I391" s="952"/>
      <c r="J391" s="952"/>
      <c r="K391" s="952"/>
      <c r="L391" s="952"/>
      <c r="M391" s="952"/>
      <c r="N391" s="952"/>
      <c r="O391" s="952"/>
      <c r="P391" s="952"/>
      <c r="Q391" s="952"/>
      <c r="R391" s="952"/>
      <c r="S391" s="952"/>
      <c r="T391" s="952"/>
      <c r="U391" s="952"/>
      <c r="V391" s="952"/>
      <c r="W391" s="952"/>
      <c r="X391" s="952"/>
      <c r="Y391" s="953"/>
      <c r="Z391" s="38" t="s">
        <v>449</v>
      </c>
      <c r="AA391" s="167"/>
      <c r="AB391" s="39" t="s">
        <v>450</v>
      </c>
      <c r="AC391" s="132"/>
    </row>
    <row r="392" spans="2:29" ht="6.6" customHeight="1" x14ac:dyDescent="0.2">
      <c r="B392" s="73"/>
      <c r="C392" s="62"/>
      <c r="D392" s="952"/>
      <c r="E392" s="952"/>
      <c r="F392" s="952"/>
      <c r="G392" s="952"/>
      <c r="H392" s="952"/>
      <c r="I392" s="952"/>
      <c r="J392" s="952"/>
      <c r="K392" s="952"/>
      <c r="L392" s="952"/>
      <c r="M392" s="952"/>
      <c r="N392" s="952"/>
      <c r="O392" s="952"/>
      <c r="P392" s="952"/>
      <c r="Q392" s="952"/>
      <c r="R392" s="952"/>
      <c r="S392" s="952"/>
      <c r="T392" s="952"/>
      <c r="U392" s="952"/>
      <c r="V392" s="952"/>
      <c r="W392" s="952"/>
      <c r="X392" s="952"/>
      <c r="Y392" s="953"/>
      <c r="Z392" s="38"/>
      <c r="AA392" s="155"/>
      <c r="AB392" s="39"/>
      <c r="AC392" s="131"/>
    </row>
    <row r="393" spans="2:29" ht="49.35" customHeight="1" x14ac:dyDescent="0.2">
      <c r="B393" s="137"/>
      <c r="C393" s="62">
        <v>6</v>
      </c>
      <c r="D393" s="952" t="s">
        <v>550</v>
      </c>
      <c r="E393" s="952"/>
      <c r="F393" s="952"/>
      <c r="G393" s="952"/>
      <c r="H393" s="952"/>
      <c r="I393" s="952"/>
      <c r="J393" s="952"/>
      <c r="K393" s="952"/>
      <c r="L393" s="952"/>
      <c r="M393" s="952"/>
      <c r="N393" s="952"/>
      <c r="O393" s="952"/>
      <c r="P393" s="952"/>
      <c r="Q393" s="952"/>
      <c r="R393" s="952"/>
      <c r="S393" s="952"/>
      <c r="T393" s="952"/>
      <c r="U393" s="952"/>
      <c r="V393" s="952"/>
      <c r="W393" s="952"/>
      <c r="X393" s="952"/>
      <c r="Y393" s="953"/>
      <c r="Z393" s="38" t="s">
        <v>449</v>
      </c>
      <c r="AA393" s="167"/>
      <c r="AB393" s="39" t="s">
        <v>450</v>
      </c>
      <c r="AC393" s="132"/>
    </row>
    <row r="394" spans="2:29" ht="3" customHeight="1" x14ac:dyDescent="0.2">
      <c r="B394" s="73"/>
      <c r="C394" s="62"/>
      <c r="D394" s="149"/>
      <c r="E394" s="149"/>
      <c r="F394" s="149"/>
      <c r="G394" s="149"/>
      <c r="H394" s="149"/>
      <c r="I394" s="149"/>
      <c r="J394" s="149"/>
      <c r="K394" s="149"/>
      <c r="L394" s="149"/>
      <c r="M394" s="149"/>
      <c r="N394" s="149"/>
      <c r="O394" s="149"/>
      <c r="P394" s="149"/>
      <c r="Q394" s="149"/>
      <c r="R394" s="149"/>
      <c r="S394" s="149"/>
      <c r="T394" s="149"/>
      <c r="U394" s="149"/>
      <c r="V394" s="149"/>
      <c r="W394" s="149"/>
      <c r="X394" s="149"/>
      <c r="Y394" s="41"/>
      <c r="Z394" s="38"/>
      <c r="AA394" s="155"/>
      <c r="AB394" s="39"/>
      <c r="AC394" s="131"/>
    </row>
    <row r="395" spans="2:29" ht="8.5500000000000007" customHeight="1" x14ac:dyDescent="0.2">
      <c r="B395" s="176"/>
      <c r="C395" s="74"/>
      <c r="D395" s="75"/>
      <c r="E395" s="75"/>
      <c r="F395" s="75"/>
      <c r="G395" s="75"/>
      <c r="H395" s="75"/>
      <c r="I395" s="75"/>
      <c r="J395" s="75"/>
      <c r="K395" s="75"/>
      <c r="L395" s="75"/>
      <c r="M395" s="75"/>
      <c r="N395" s="75"/>
      <c r="O395" s="75"/>
      <c r="P395" s="75"/>
      <c r="Q395" s="75"/>
      <c r="R395" s="75"/>
      <c r="S395" s="75"/>
      <c r="T395" s="75"/>
      <c r="U395" s="75"/>
      <c r="V395" s="75"/>
      <c r="W395" s="75"/>
      <c r="X395" s="75"/>
      <c r="Y395" s="75"/>
      <c r="Z395" s="43"/>
      <c r="AA395" s="44"/>
      <c r="AB395" s="45"/>
      <c r="AC395" s="204"/>
    </row>
    <row r="396" spans="2:29" ht="6.6" customHeight="1" x14ac:dyDescent="0.2">
      <c r="B396" s="177"/>
      <c r="C396" s="97"/>
      <c r="D396" s="57"/>
      <c r="E396" s="57"/>
      <c r="F396" s="57"/>
      <c r="G396" s="57"/>
      <c r="H396" s="57"/>
      <c r="I396" s="57"/>
      <c r="J396" s="57"/>
      <c r="K396" s="57"/>
      <c r="L396" s="57"/>
      <c r="M396" s="57"/>
      <c r="N396" s="57"/>
      <c r="O396" s="57"/>
      <c r="P396" s="57"/>
      <c r="Q396" s="57"/>
      <c r="R396" s="57"/>
      <c r="S396" s="57"/>
      <c r="T396" s="57"/>
      <c r="U396" s="57"/>
      <c r="V396" s="57"/>
      <c r="W396" s="57"/>
      <c r="X396" s="57"/>
      <c r="Y396" s="57"/>
      <c r="Z396" s="69"/>
      <c r="AA396" s="59"/>
      <c r="AB396" s="69"/>
      <c r="AC396" s="178"/>
    </row>
    <row r="397" spans="2:29" s="256" customFormat="1" ht="22.35" customHeight="1" x14ac:dyDescent="0.2">
      <c r="B397" s="231" t="s">
        <v>303</v>
      </c>
      <c r="C397" s="161"/>
      <c r="D397" s="161"/>
      <c r="E397" s="161"/>
      <c r="F397" s="161"/>
      <c r="G397" s="161"/>
      <c r="H397" s="161"/>
      <c r="I397" s="161"/>
      <c r="J397" s="161"/>
      <c r="K397" s="161"/>
      <c r="L397" s="161"/>
      <c r="M397" s="161"/>
      <c r="N397" s="161"/>
      <c r="O397" s="161"/>
      <c r="P397" s="161"/>
      <c r="Q397" s="161"/>
      <c r="R397" s="161"/>
      <c r="S397" s="161"/>
      <c r="T397" s="161"/>
      <c r="U397" s="161"/>
      <c r="V397" s="161"/>
      <c r="W397" s="161"/>
      <c r="X397" s="161"/>
      <c r="Y397" s="54"/>
      <c r="Z397" s="55"/>
      <c r="AA397" s="55"/>
      <c r="AB397" s="55"/>
      <c r="AC397" s="198"/>
    </row>
    <row r="398" spans="2:29" ht="4.8" customHeight="1" x14ac:dyDescent="0.2">
      <c r="B398" s="73"/>
      <c r="C398" s="56"/>
      <c r="D398" s="57"/>
      <c r="E398" s="57"/>
      <c r="F398" s="57"/>
      <c r="G398" s="57"/>
      <c r="H398" s="57"/>
      <c r="I398" s="57"/>
      <c r="J398" s="57"/>
      <c r="K398" s="57"/>
      <c r="L398" s="57"/>
      <c r="M398" s="57"/>
      <c r="N398" s="57"/>
      <c r="O398" s="57"/>
      <c r="P398" s="57"/>
      <c r="Q398" s="57"/>
      <c r="R398" s="57"/>
      <c r="S398" s="57"/>
      <c r="T398" s="57"/>
      <c r="U398" s="57"/>
      <c r="V398" s="57"/>
      <c r="W398" s="57"/>
      <c r="X398" s="57"/>
      <c r="Y398" s="61"/>
      <c r="Z398" s="58"/>
      <c r="AA398" s="59"/>
      <c r="AB398" s="60"/>
      <c r="AC398" s="171"/>
    </row>
    <row r="399" spans="2:29" ht="40.35" customHeight="1" x14ac:dyDescent="0.2">
      <c r="B399" s="138"/>
      <c r="C399" s="62">
        <v>1</v>
      </c>
      <c r="D399" s="952" t="s">
        <v>192</v>
      </c>
      <c r="E399" s="952"/>
      <c r="F399" s="952"/>
      <c r="G399" s="952"/>
      <c r="H399" s="952"/>
      <c r="I399" s="952"/>
      <c r="J399" s="952"/>
      <c r="K399" s="952"/>
      <c r="L399" s="952"/>
      <c r="M399" s="952"/>
      <c r="N399" s="952"/>
      <c r="O399" s="952"/>
      <c r="P399" s="952"/>
      <c r="Q399" s="952"/>
      <c r="R399" s="952"/>
      <c r="S399" s="952"/>
      <c r="T399" s="952"/>
      <c r="U399" s="952"/>
      <c r="V399" s="952"/>
      <c r="W399" s="952"/>
      <c r="X399" s="952"/>
      <c r="Y399" s="953"/>
      <c r="Z399" s="38" t="s">
        <v>449</v>
      </c>
      <c r="AA399" s="167"/>
      <c r="AB399" s="39" t="s">
        <v>450</v>
      </c>
      <c r="AC399" s="132"/>
    </row>
    <row r="400" spans="2:29" ht="34.35" customHeight="1" x14ac:dyDescent="0.2">
      <c r="B400" s="138"/>
      <c r="C400" s="62">
        <v>2</v>
      </c>
      <c r="D400" s="952" t="s">
        <v>373</v>
      </c>
      <c r="E400" s="952"/>
      <c r="F400" s="952"/>
      <c r="G400" s="952"/>
      <c r="H400" s="952"/>
      <c r="I400" s="952"/>
      <c r="J400" s="952"/>
      <c r="K400" s="952"/>
      <c r="L400" s="952"/>
      <c r="M400" s="952"/>
      <c r="N400" s="952"/>
      <c r="O400" s="952"/>
      <c r="P400" s="952"/>
      <c r="Q400" s="952"/>
      <c r="R400" s="952"/>
      <c r="S400" s="952"/>
      <c r="T400" s="952"/>
      <c r="U400" s="952"/>
      <c r="V400" s="952"/>
      <c r="W400" s="952"/>
      <c r="X400" s="952"/>
      <c r="Y400" s="953"/>
      <c r="Z400" s="38" t="s">
        <v>449</v>
      </c>
      <c r="AA400" s="167"/>
      <c r="AB400" s="39" t="s">
        <v>450</v>
      </c>
      <c r="AC400" s="132"/>
    </row>
    <row r="401" spans="2:29" ht="43.8" customHeight="1" x14ac:dyDescent="0.2">
      <c r="B401" s="138"/>
      <c r="C401" s="62">
        <v>3</v>
      </c>
      <c r="D401" s="952" t="s">
        <v>193</v>
      </c>
      <c r="E401" s="952"/>
      <c r="F401" s="952"/>
      <c r="G401" s="952"/>
      <c r="H401" s="952"/>
      <c r="I401" s="952"/>
      <c r="J401" s="952"/>
      <c r="K401" s="952"/>
      <c r="L401" s="952"/>
      <c r="M401" s="952"/>
      <c r="N401" s="952"/>
      <c r="O401" s="952"/>
      <c r="P401" s="952"/>
      <c r="Q401" s="952"/>
      <c r="R401" s="952"/>
      <c r="S401" s="952"/>
      <c r="T401" s="952"/>
      <c r="U401" s="952"/>
      <c r="V401" s="952"/>
      <c r="W401" s="952"/>
      <c r="X401" s="952"/>
      <c r="Y401" s="953"/>
      <c r="Z401" s="38" t="s">
        <v>449</v>
      </c>
      <c r="AA401" s="167"/>
      <c r="AB401" s="39" t="s">
        <v>450</v>
      </c>
      <c r="AC401" s="132"/>
    </row>
    <row r="402" spans="2:29" ht="30" customHeight="1" x14ac:dyDescent="0.2">
      <c r="B402" s="138"/>
      <c r="C402" s="62">
        <v>4</v>
      </c>
      <c r="D402" s="952" t="s">
        <v>374</v>
      </c>
      <c r="E402" s="952"/>
      <c r="F402" s="952"/>
      <c r="G402" s="952"/>
      <c r="H402" s="952"/>
      <c r="I402" s="952"/>
      <c r="J402" s="952"/>
      <c r="K402" s="952"/>
      <c r="L402" s="952"/>
      <c r="M402" s="952"/>
      <c r="N402" s="952"/>
      <c r="O402" s="952"/>
      <c r="P402" s="952"/>
      <c r="Q402" s="952"/>
      <c r="R402" s="952"/>
      <c r="S402" s="952"/>
      <c r="T402" s="952"/>
      <c r="U402" s="952"/>
      <c r="V402" s="952"/>
      <c r="W402" s="952"/>
      <c r="X402" s="952"/>
      <c r="Y402" s="953"/>
      <c r="Z402" s="38" t="s">
        <v>449</v>
      </c>
      <c r="AA402" s="167"/>
      <c r="AB402" s="39" t="s">
        <v>450</v>
      </c>
      <c r="AC402" s="132"/>
    </row>
    <row r="403" spans="2:29" ht="43.8" customHeight="1" x14ac:dyDescent="0.2">
      <c r="B403" s="138"/>
      <c r="C403" s="62">
        <v>5</v>
      </c>
      <c r="D403" s="952" t="s">
        <v>375</v>
      </c>
      <c r="E403" s="952"/>
      <c r="F403" s="952"/>
      <c r="G403" s="952"/>
      <c r="H403" s="952"/>
      <c r="I403" s="952"/>
      <c r="J403" s="952"/>
      <c r="K403" s="952"/>
      <c r="L403" s="952"/>
      <c r="M403" s="952"/>
      <c r="N403" s="952"/>
      <c r="O403" s="952"/>
      <c r="P403" s="952"/>
      <c r="Q403" s="952"/>
      <c r="R403" s="952"/>
      <c r="S403" s="952"/>
      <c r="T403" s="952"/>
      <c r="U403" s="952"/>
      <c r="V403" s="952"/>
      <c r="W403" s="952"/>
      <c r="X403" s="952"/>
      <c r="Y403" s="953"/>
      <c r="Z403" s="38" t="s">
        <v>449</v>
      </c>
      <c r="AA403" s="167"/>
      <c r="AB403" s="39" t="s">
        <v>450</v>
      </c>
      <c r="AC403" s="132"/>
    </row>
    <row r="404" spans="2:29" ht="27.6" customHeight="1" x14ac:dyDescent="0.2">
      <c r="B404" s="138"/>
      <c r="C404" s="62">
        <v>6</v>
      </c>
      <c r="D404" s="952" t="s">
        <v>376</v>
      </c>
      <c r="E404" s="952"/>
      <c r="F404" s="952"/>
      <c r="G404" s="952"/>
      <c r="H404" s="952"/>
      <c r="I404" s="952"/>
      <c r="J404" s="952"/>
      <c r="K404" s="952"/>
      <c r="L404" s="952"/>
      <c r="M404" s="952"/>
      <c r="N404" s="952"/>
      <c r="O404" s="952"/>
      <c r="P404" s="952"/>
      <c r="Q404" s="952"/>
      <c r="R404" s="952"/>
      <c r="S404" s="952"/>
      <c r="T404" s="952"/>
      <c r="U404" s="952"/>
      <c r="V404" s="952"/>
      <c r="W404" s="952"/>
      <c r="X404" s="952"/>
      <c r="Y404" s="953"/>
      <c r="Z404" s="38" t="s">
        <v>449</v>
      </c>
      <c r="AA404" s="167"/>
      <c r="AB404" s="39" t="s">
        <v>450</v>
      </c>
      <c r="AC404" s="132"/>
    </row>
    <row r="405" spans="2:29" ht="36.6" customHeight="1" thickBot="1" x14ac:dyDescent="0.25">
      <c r="B405" s="141"/>
      <c r="C405" s="140">
        <v>7</v>
      </c>
      <c r="D405" s="970" t="s">
        <v>377</v>
      </c>
      <c r="E405" s="970"/>
      <c r="F405" s="970"/>
      <c r="G405" s="970"/>
      <c r="H405" s="970"/>
      <c r="I405" s="970"/>
      <c r="J405" s="970"/>
      <c r="K405" s="970"/>
      <c r="L405" s="970"/>
      <c r="M405" s="970"/>
      <c r="N405" s="970"/>
      <c r="O405" s="970"/>
      <c r="P405" s="970"/>
      <c r="Q405" s="970"/>
      <c r="R405" s="970"/>
      <c r="S405" s="970"/>
      <c r="T405" s="970"/>
      <c r="U405" s="970"/>
      <c r="V405" s="970"/>
      <c r="W405" s="970"/>
      <c r="X405" s="970"/>
      <c r="Y405" s="971"/>
      <c r="Z405" s="142" t="s">
        <v>449</v>
      </c>
      <c r="AA405" s="143"/>
      <c r="AB405" s="144" t="s">
        <v>450</v>
      </c>
      <c r="AC405" s="194"/>
    </row>
    <row r="406" spans="2:29" ht="24" customHeight="1" thickBot="1" x14ac:dyDescent="0.25">
      <c r="B406" s="957" t="s">
        <v>0</v>
      </c>
      <c r="C406" s="955"/>
      <c r="D406" s="955"/>
      <c r="E406" s="955"/>
      <c r="F406" s="955"/>
      <c r="G406" s="955"/>
      <c r="H406" s="955"/>
      <c r="I406" s="955"/>
      <c r="J406" s="955"/>
      <c r="K406" s="955"/>
      <c r="L406" s="955"/>
      <c r="M406" s="955"/>
      <c r="N406" s="955"/>
      <c r="O406" s="955"/>
      <c r="P406" s="955"/>
      <c r="Q406" s="955"/>
      <c r="R406" s="955"/>
      <c r="S406" s="955"/>
      <c r="T406" s="955"/>
      <c r="U406" s="955"/>
      <c r="V406" s="955"/>
      <c r="W406" s="955"/>
      <c r="X406" s="955"/>
      <c r="Y406" s="958"/>
      <c r="Z406" s="954" t="s">
        <v>451</v>
      </c>
      <c r="AA406" s="955"/>
      <c r="AB406" s="956"/>
      <c r="AC406" s="162" t="s">
        <v>2</v>
      </c>
    </row>
    <row r="407" spans="2:29" ht="24" customHeight="1" x14ac:dyDescent="0.2">
      <c r="B407" s="966" t="s">
        <v>378</v>
      </c>
      <c r="C407" s="967"/>
      <c r="D407" s="967"/>
      <c r="E407" s="967"/>
      <c r="F407" s="967"/>
      <c r="G407" s="967"/>
      <c r="H407" s="967"/>
      <c r="I407" s="967"/>
      <c r="J407" s="967"/>
      <c r="K407" s="967"/>
      <c r="L407" s="967"/>
      <c r="M407" s="967"/>
      <c r="N407" s="967"/>
      <c r="O407" s="967"/>
      <c r="P407" s="967"/>
      <c r="Q407" s="967"/>
      <c r="R407" s="967"/>
      <c r="S407" s="967"/>
      <c r="T407" s="967"/>
      <c r="U407" s="967"/>
      <c r="V407" s="967"/>
      <c r="W407" s="967"/>
      <c r="X407" s="967"/>
      <c r="Y407" s="967"/>
      <c r="Z407" s="55"/>
      <c r="AA407" s="55"/>
      <c r="AB407" s="55"/>
      <c r="AC407" s="198"/>
    </row>
    <row r="408" spans="2:29" ht="7.35" customHeight="1" x14ac:dyDescent="0.2">
      <c r="B408" s="73"/>
      <c r="C408" s="56"/>
      <c r="D408" s="57"/>
      <c r="E408" s="57"/>
      <c r="F408" s="57"/>
      <c r="G408" s="57"/>
      <c r="H408" s="57"/>
      <c r="I408" s="57"/>
      <c r="J408" s="57"/>
      <c r="K408" s="57"/>
      <c r="L408" s="57"/>
      <c r="M408" s="57"/>
      <c r="N408" s="57"/>
      <c r="O408" s="57"/>
      <c r="P408" s="57"/>
      <c r="Q408" s="57"/>
      <c r="R408" s="57"/>
      <c r="S408" s="57"/>
      <c r="T408" s="57"/>
      <c r="U408" s="57"/>
      <c r="V408" s="57"/>
      <c r="W408" s="57"/>
      <c r="X408" s="57"/>
      <c r="Y408" s="61"/>
      <c r="Z408" s="58"/>
      <c r="AA408" s="59"/>
      <c r="AB408" s="60"/>
      <c r="AC408" s="171"/>
    </row>
    <row r="409" spans="2:29" ht="39" customHeight="1" x14ac:dyDescent="0.2">
      <c r="B409" s="138"/>
      <c r="C409" s="62">
        <v>1</v>
      </c>
      <c r="D409" s="952" t="s">
        <v>379</v>
      </c>
      <c r="E409" s="952"/>
      <c r="F409" s="952"/>
      <c r="G409" s="952"/>
      <c r="H409" s="952"/>
      <c r="I409" s="952"/>
      <c r="J409" s="952"/>
      <c r="K409" s="952"/>
      <c r="L409" s="952"/>
      <c r="M409" s="952"/>
      <c r="N409" s="952"/>
      <c r="O409" s="952"/>
      <c r="P409" s="952"/>
      <c r="Q409" s="952"/>
      <c r="R409" s="952"/>
      <c r="S409" s="952"/>
      <c r="T409" s="952"/>
      <c r="U409" s="952"/>
      <c r="V409" s="952"/>
      <c r="W409" s="952"/>
      <c r="X409" s="952"/>
      <c r="Y409" s="953"/>
      <c r="Z409" s="38" t="s">
        <v>449</v>
      </c>
      <c r="AA409" s="167"/>
      <c r="AB409" s="39" t="s">
        <v>450</v>
      </c>
      <c r="AC409" s="132"/>
    </row>
    <row r="410" spans="2:29" ht="29.55" customHeight="1" x14ac:dyDescent="0.2">
      <c r="B410" s="138"/>
      <c r="C410" s="62">
        <v>2</v>
      </c>
      <c r="D410" s="952" t="s">
        <v>380</v>
      </c>
      <c r="E410" s="952"/>
      <c r="F410" s="952"/>
      <c r="G410" s="952"/>
      <c r="H410" s="952"/>
      <c r="I410" s="952"/>
      <c r="J410" s="952"/>
      <c r="K410" s="952"/>
      <c r="L410" s="952"/>
      <c r="M410" s="952"/>
      <c r="N410" s="952"/>
      <c r="O410" s="952"/>
      <c r="P410" s="952"/>
      <c r="Q410" s="952"/>
      <c r="R410" s="952"/>
      <c r="S410" s="952"/>
      <c r="T410" s="952"/>
      <c r="U410" s="952"/>
      <c r="V410" s="952"/>
      <c r="W410" s="952"/>
      <c r="X410" s="952"/>
      <c r="Y410" s="953"/>
      <c r="Z410" s="38" t="s">
        <v>449</v>
      </c>
      <c r="AA410" s="167"/>
      <c r="AB410" s="39" t="s">
        <v>450</v>
      </c>
      <c r="AC410" s="195"/>
    </row>
    <row r="411" spans="2:29" ht="42" customHeight="1" x14ac:dyDescent="0.2">
      <c r="B411" s="138"/>
      <c r="C411" s="62">
        <v>3</v>
      </c>
      <c r="D411" s="952" t="s">
        <v>381</v>
      </c>
      <c r="E411" s="952"/>
      <c r="F411" s="952"/>
      <c r="G411" s="952"/>
      <c r="H411" s="952"/>
      <c r="I411" s="952"/>
      <c r="J411" s="952"/>
      <c r="K411" s="952"/>
      <c r="L411" s="952"/>
      <c r="M411" s="952"/>
      <c r="N411" s="952"/>
      <c r="O411" s="952"/>
      <c r="P411" s="952"/>
      <c r="Q411" s="952"/>
      <c r="R411" s="952"/>
      <c r="S411" s="952"/>
      <c r="T411" s="952"/>
      <c r="U411" s="952"/>
      <c r="V411" s="952"/>
      <c r="W411" s="952"/>
      <c r="X411" s="952"/>
      <c r="Y411" s="953"/>
      <c r="Z411" s="38" t="s">
        <v>449</v>
      </c>
      <c r="AA411" s="167"/>
      <c r="AB411" s="39" t="s">
        <v>450</v>
      </c>
      <c r="AC411" s="195"/>
    </row>
    <row r="412" spans="2:29" ht="31.8" customHeight="1" x14ac:dyDescent="0.2">
      <c r="B412" s="138"/>
      <c r="C412" s="62">
        <v>4</v>
      </c>
      <c r="D412" s="952" t="s">
        <v>382</v>
      </c>
      <c r="E412" s="952"/>
      <c r="F412" s="952"/>
      <c r="G412" s="952"/>
      <c r="H412" s="952"/>
      <c r="I412" s="952"/>
      <c r="J412" s="952"/>
      <c r="K412" s="952"/>
      <c r="L412" s="952"/>
      <c r="M412" s="952"/>
      <c r="N412" s="952"/>
      <c r="O412" s="952"/>
      <c r="P412" s="952"/>
      <c r="Q412" s="952"/>
      <c r="R412" s="952"/>
      <c r="S412" s="952"/>
      <c r="T412" s="952"/>
      <c r="U412" s="952"/>
      <c r="V412" s="952"/>
      <c r="W412" s="952"/>
      <c r="X412" s="952"/>
      <c r="Y412" s="953"/>
      <c r="Z412" s="38" t="s">
        <v>449</v>
      </c>
      <c r="AA412" s="167"/>
      <c r="AB412" s="39" t="s">
        <v>450</v>
      </c>
      <c r="AC412" s="195"/>
    </row>
    <row r="413" spans="2:29" ht="36" customHeight="1" x14ac:dyDescent="0.2">
      <c r="B413" s="138"/>
      <c r="C413" s="62">
        <v>5</v>
      </c>
      <c r="D413" s="952" t="s">
        <v>383</v>
      </c>
      <c r="E413" s="952"/>
      <c r="F413" s="952"/>
      <c r="G413" s="952"/>
      <c r="H413" s="952"/>
      <c r="I413" s="952"/>
      <c r="J413" s="952"/>
      <c r="K413" s="952"/>
      <c r="L413" s="952"/>
      <c r="M413" s="952"/>
      <c r="N413" s="952"/>
      <c r="O413" s="952"/>
      <c r="P413" s="952"/>
      <c r="Q413" s="952"/>
      <c r="R413" s="952"/>
      <c r="S413" s="952"/>
      <c r="T413" s="952"/>
      <c r="U413" s="952"/>
      <c r="V413" s="952"/>
      <c r="W413" s="952"/>
      <c r="X413" s="952"/>
      <c r="Y413" s="953"/>
      <c r="Z413" s="38" t="s">
        <v>449</v>
      </c>
      <c r="AA413" s="167"/>
      <c r="AB413" s="39" t="s">
        <v>450</v>
      </c>
      <c r="AC413" s="195"/>
    </row>
    <row r="414" spans="2:29" ht="37.799999999999997" customHeight="1" x14ac:dyDescent="0.2">
      <c r="B414" s="138"/>
      <c r="C414" s="62">
        <v>6</v>
      </c>
      <c r="D414" s="952" t="s">
        <v>384</v>
      </c>
      <c r="E414" s="952"/>
      <c r="F414" s="952"/>
      <c r="G414" s="952"/>
      <c r="H414" s="952"/>
      <c r="I414" s="952"/>
      <c r="J414" s="952"/>
      <c r="K414" s="952"/>
      <c r="L414" s="952"/>
      <c r="M414" s="952"/>
      <c r="N414" s="952"/>
      <c r="O414" s="952"/>
      <c r="P414" s="952"/>
      <c r="Q414" s="952"/>
      <c r="R414" s="952"/>
      <c r="S414" s="952"/>
      <c r="T414" s="952"/>
      <c r="U414" s="952"/>
      <c r="V414" s="952"/>
      <c r="W414" s="952"/>
      <c r="X414" s="952"/>
      <c r="Y414" s="953"/>
      <c r="Z414" s="38" t="s">
        <v>449</v>
      </c>
      <c r="AA414" s="167"/>
      <c r="AB414" s="39" t="s">
        <v>450</v>
      </c>
      <c r="AC414" s="195"/>
    </row>
    <row r="415" spans="2:29" ht="34.799999999999997" customHeight="1" x14ac:dyDescent="0.2">
      <c r="B415" s="138"/>
      <c r="C415" s="62">
        <v>7</v>
      </c>
      <c r="D415" s="952" t="s">
        <v>385</v>
      </c>
      <c r="E415" s="952"/>
      <c r="F415" s="952"/>
      <c r="G415" s="952"/>
      <c r="H415" s="952"/>
      <c r="I415" s="952"/>
      <c r="J415" s="952"/>
      <c r="K415" s="952"/>
      <c r="L415" s="952"/>
      <c r="M415" s="952"/>
      <c r="N415" s="952"/>
      <c r="O415" s="952"/>
      <c r="P415" s="952"/>
      <c r="Q415" s="952"/>
      <c r="R415" s="952"/>
      <c r="S415" s="952"/>
      <c r="T415" s="952"/>
      <c r="U415" s="952"/>
      <c r="V415" s="952"/>
      <c r="W415" s="952"/>
      <c r="X415" s="952"/>
      <c r="Y415" s="953"/>
      <c r="Z415" s="38" t="s">
        <v>449</v>
      </c>
      <c r="AA415" s="167"/>
      <c r="AB415" s="39" t="s">
        <v>450</v>
      </c>
      <c r="AC415" s="195"/>
    </row>
    <row r="416" spans="2:29" ht="31.35" customHeight="1" x14ac:dyDescent="0.2">
      <c r="B416" s="138"/>
      <c r="C416" s="62">
        <v>8</v>
      </c>
      <c r="D416" s="952" t="s">
        <v>386</v>
      </c>
      <c r="E416" s="952"/>
      <c r="F416" s="952"/>
      <c r="G416" s="952"/>
      <c r="H416" s="952"/>
      <c r="I416" s="952"/>
      <c r="J416" s="952"/>
      <c r="K416" s="952"/>
      <c r="L416" s="952"/>
      <c r="M416" s="952"/>
      <c r="N416" s="952"/>
      <c r="O416" s="952"/>
      <c r="P416" s="952"/>
      <c r="Q416" s="952"/>
      <c r="R416" s="952"/>
      <c r="S416" s="952"/>
      <c r="T416" s="952"/>
      <c r="U416" s="952"/>
      <c r="V416" s="952"/>
      <c r="W416" s="952"/>
      <c r="X416" s="952"/>
      <c r="Y416" s="953"/>
      <c r="Z416" s="38" t="s">
        <v>449</v>
      </c>
      <c r="AA416" s="167"/>
      <c r="AB416" s="39" t="s">
        <v>450</v>
      </c>
      <c r="AC416" s="195"/>
    </row>
    <row r="417" spans="1:30" ht="25.35" customHeight="1" x14ac:dyDescent="0.2">
      <c r="B417" s="138"/>
      <c r="C417" s="62">
        <v>9</v>
      </c>
      <c r="D417" s="952" t="s">
        <v>387</v>
      </c>
      <c r="E417" s="952"/>
      <c r="F417" s="952"/>
      <c r="G417" s="952"/>
      <c r="H417" s="952"/>
      <c r="I417" s="952"/>
      <c r="J417" s="952"/>
      <c r="K417" s="952"/>
      <c r="L417" s="952"/>
      <c r="M417" s="952"/>
      <c r="N417" s="952"/>
      <c r="O417" s="952"/>
      <c r="P417" s="952"/>
      <c r="Q417" s="952"/>
      <c r="R417" s="952"/>
      <c r="S417" s="952"/>
      <c r="T417" s="952"/>
      <c r="U417" s="952"/>
      <c r="V417" s="952"/>
      <c r="W417" s="952"/>
      <c r="X417" s="952"/>
      <c r="Y417" s="953"/>
      <c r="Z417" s="38" t="s">
        <v>449</v>
      </c>
      <c r="AA417" s="167"/>
      <c r="AB417" s="39" t="s">
        <v>450</v>
      </c>
      <c r="AC417" s="195"/>
    </row>
    <row r="418" spans="1:30" ht="11.55" customHeight="1" x14ac:dyDescent="0.2">
      <c r="B418" s="232"/>
      <c r="C418" s="101"/>
      <c r="D418" s="1064"/>
      <c r="E418" s="1064"/>
      <c r="F418" s="1064"/>
      <c r="G418" s="1064"/>
      <c r="H418" s="1064"/>
      <c r="I418" s="1064"/>
      <c r="J418" s="1064"/>
      <c r="K418" s="1064"/>
      <c r="L418" s="1064"/>
      <c r="M418" s="1064"/>
      <c r="N418" s="1064"/>
      <c r="O418" s="1064"/>
      <c r="P418" s="1064"/>
      <c r="Q418" s="1064"/>
      <c r="R418" s="1064"/>
      <c r="S418" s="1064"/>
      <c r="T418" s="1064"/>
      <c r="U418" s="1064"/>
      <c r="V418" s="1064"/>
      <c r="W418" s="1064"/>
      <c r="X418" s="1064"/>
      <c r="Y418" s="1065"/>
      <c r="Z418" s="93"/>
      <c r="AA418" s="27"/>
      <c r="AB418" s="95"/>
      <c r="AC418" s="201"/>
    </row>
    <row r="419" spans="1:30" ht="25.8" customHeight="1" x14ac:dyDescent="0.2">
      <c r="B419" s="966" t="s">
        <v>304</v>
      </c>
      <c r="C419" s="967"/>
      <c r="D419" s="967"/>
      <c r="E419" s="967"/>
      <c r="F419" s="967"/>
      <c r="G419" s="967"/>
      <c r="H419" s="967"/>
      <c r="I419" s="967"/>
      <c r="J419" s="967"/>
      <c r="K419" s="967"/>
      <c r="L419" s="967"/>
      <c r="M419" s="967"/>
      <c r="N419" s="967"/>
      <c r="O419" s="967"/>
      <c r="P419" s="967"/>
      <c r="Q419" s="967"/>
      <c r="R419" s="967"/>
      <c r="S419" s="967"/>
      <c r="T419" s="967"/>
      <c r="U419" s="967"/>
      <c r="V419" s="967"/>
      <c r="W419" s="967"/>
      <c r="X419" s="967"/>
      <c r="Y419" s="967"/>
      <c r="Z419" s="154"/>
      <c r="AA419" s="154"/>
      <c r="AB419" s="154"/>
      <c r="AC419" s="170"/>
    </row>
    <row r="420" spans="1:30" ht="5.55" customHeight="1" x14ac:dyDescent="0.2">
      <c r="B420" s="67"/>
      <c r="C420" s="100"/>
      <c r="D420" s="31"/>
      <c r="E420" s="31"/>
      <c r="F420" s="31"/>
      <c r="G420" s="31"/>
      <c r="H420" s="31"/>
      <c r="I420" s="31"/>
      <c r="J420" s="31"/>
      <c r="K420" s="31"/>
      <c r="L420" s="31"/>
      <c r="M420" s="31"/>
      <c r="N420" s="31"/>
      <c r="O420" s="31"/>
      <c r="P420" s="31"/>
      <c r="Q420" s="31"/>
      <c r="R420" s="31"/>
      <c r="S420" s="31"/>
      <c r="T420" s="31"/>
      <c r="U420" s="31"/>
      <c r="V420" s="31"/>
      <c r="W420" s="31"/>
      <c r="X420" s="31"/>
      <c r="Y420" s="32"/>
      <c r="Z420" s="33"/>
      <c r="AA420" s="34"/>
      <c r="AB420" s="35"/>
      <c r="AC420" s="184"/>
    </row>
    <row r="421" spans="1:30" ht="40.799999999999997" customHeight="1" x14ac:dyDescent="0.2">
      <c r="B421" s="233"/>
      <c r="C421" s="1030" t="s">
        <v>194</v>
      </c>
      <c r="D421" s="1031"/>
      <c r="E421" s="1031"/>
      <c r="F421" s="1031"/>
      <c r="G421" s="1031"/>
      <c r="H421" s="1031"/>
      <c r="I421" s="1031"/>
      <c r="J421" s="1031"/>
      <c r="K421" s="1031"/>
      <c r="L421" s="1031"/>
      <c r="M421" s="1031"/>
      <c r="N421" s="1031"/>
      <c r="O421" s="1031"/>
      <c r="P421" s="1031"/>
      <c r="Q421" s="1031"/>
      <c r="R421" s="1031"/>
      <c r="S421" s="1031"/>
      <c r="T421" s="1031"/>
      <c r="U421" s="1031"/>
      <c r="V421" s="1031"/>
      <c r="W421" s="1031"/>
      <c r="X421" s="1031"/>
      <c r="Y421" s="1032"/>
      <c r="Z421" s="43" t="s">
        <v>449</v>
      </c>
      <c r="AA421" s="113"/>
      <c r="AB421" s="45" t="s">
        <v>450</v>
      </c>
      <c r="AC421" s="209"/>
    </row>
    <row r="422" spans="1:30" ht="5.55" customHeight="1" x14ac:dyDescent="0.2">
      <c r="B422" s="73"/>
      <c r="C422" s="153"/>
      <c r="D422" s="149"/>
      <c r="E422" s="149"/>
      <c r="F422" s="149"/>
      <c r="G422" s="149"/>
      <c r="H422" s="149"/>
      <c r="I422" s="149"/>
      <c r="J422" s="149"/>
      <c r="K422" s="149"/>
      <c r="L422" s="149"/>
      <c r="M422" s="149"/>
      <c r="N422" s="149"/>
      <c r="O422" s="149"/>
      <c r="P422" s="149"/>
      <c r="Q422" s="149"/>
      <c r="R422" s="149"/>
      <c r="S422" s="149"/>
      <c r="T422" s="149"/>
      <c r="U422" s="149"/>
      <c r="V422" s="149"/>
      <c r="W422" s="149"/>
      <c r="X422" s="149"/>
      <c r="Y422" s="149"/>
      <c r="Z422" s="150"/>
      <c r="AA422" s="155"/>
      <c r="AB422" s="150"/>
      <c r="AC422" s="195"/>
    </row>
    <row r="423" spans="1:30" ht="21" customHeight="1" x14ac:dyDescent="0.2">
      <c r="B423" s="197" t="s">
        <v>305</v>
      </c>
      <c r="C423" s="161"/>
      <c r="D423" s="161"/>
      <c r="E423" s="161"/>
      <c r="F423" s="161"/>
      <c r="G423" s="161"/>
      <c r="H423" s="161"/>
      <c r="I423" s="161"/>
      <c r="J423" s="161"/>
      <c r="K423" s="161"/>
      <c r="L423" s="161"/>
      <c r="M423" s="161"/>
      <c r="N423" s="161"/>
      <c r="O423" s="161"/>
      <c r="P423" s="161"/>
      <c r="Q423" s="161"/>
      <c r="R423" s="161"/>
      <c r="S423" s="161"/>
      <c r="T423" s="161"/>
      <c r="U423" s="161"/>
      <c r="V423" s="161"/>
      <c r="W423" s="161"/>
      <c r="X423" s="161"/>
      <c r="Y423" s="54"/>
      <c r="Z423" s="55"/>
      <c r="AA423" s="55"/>
      <c r="AB423" s="55"/>
      <c r="AC423" s="198"/>
    </row>
    <row r="424" spans="1:30" ht="4.8" customHeight="1" x14ac:dyDescent="0.2">
      <c r="B424" s="73"/>
      <c r="C424" s="56"/>
      <c r="D424" s="57"/>
      <c r="E424" s="57"/>
      <c r="F424" s="57"/>
      <c r="G424" s="57"/>
      <c r="H424" s="57"/>
      <c r="I424" s="57"/>
      <c r="J424" s="57"/>
      <c r="K424" s="57"/>
      <c r="L424" s="57"/>
      <c r="M424" s="57"/>
      <c r="N424" s="57"/>
      <c r="O424" s="57"/>
      <c r="P424" s="57"/>
      <c r="Q424" s="57"/>
      <c r="R424" s="57"/>
      <c r="S424" s="57"/>
      <c r="T424" s="57"/>
      <c r="U424" s="57"/>
      <c r="V424" s="57"/>
      <c r="W424" s="57"/>
      <c r="X424" s="57"/>
      <c r="Y424" s="61"/>
      <c r="Z424" s="58"/>
      <c r="AA424" s="59"/>
      <c r="AB424" s="60"/>
      <c r="AC424" s="171"/>
    </row>
    <row r="425" spans="1:30" ht="42" customHeight="1" x14ac:dyDescent="0.2">
      <c r="B425" s="232"/>
      <c r="C425" s="1030" t="s">
        <v>388</v>
      </c>
      <c r="D425" s="1031"/>
      <c r="E425" s="1031"/>
      <c r="F425" s="1031"/>
      <c r="G425" s="1031"/>
      <c r="H425" s="1031"/>
      <c r="I425" s="1031"/>
      <c r="J425" s="1031"/>
      <c r="K425" s="1031"/>
      <c r="L425" s="1031"/>
      <c r="M425" s="1031"/>
      <c r="N425" s="1031"/>
      <c r="O425" s="1031"/>
      <c r="P425" s="1031"/>
      <c r="Q425" s="1031"/>
      <c r="R425" s="1031"/>
      <c r="S425" s="1031"/>
      <c r="T425" s="1031"/>
      <c r="U425" s="1031"/>
      <c r="V425" s="1031"/>
      <c r="W425" s="1031"/>
      <c r="X425" s="1031"/>
      <c r="Y425" s="1032"/>
      <c r="Z425" s="43" t="s">
        <v>449</v>
      </c>
      <c r="AA425" s="113"/>
      <c r="AB425" s="45" t="s">
        <v>450</v>
      </c>
      <c r="AC425" s="209"/>
    </row>
    <row r="426" spans="1:30" ht="5.55" customHeight="1" x14ac:dyDescent="0.2">
      <c r="B426" s="73"/>
      <c r="C426" s="153"/>
      <c r="D426" s="149"/>
      <c r="E426" s="149"/>
      <c r="F426" s="149"/>
      <c r="G426" s="149"/>
      <c r="H426" s="149"/>
      <c r="I426" s="149"/>
      <c r="J426" s="149"/>
      <c r="K426" s="149"/>
      <c r="L426" s="149"/>
      <c r="M426" s="149"/>
      <c r="N426" s="149"/>
      <c r="O426" s="149"/>
      <c r="P426" s="149"/>
      <c r="Q426" s="149"/>
      <c r="R426" s="149"/>
      <c r="S426" s="149"/>
      <c r="T426" s="149"/>
      <c r="U426" s="149"/>
      <c r="V426" s="149"/>
      <c r="W426" s="149"/>
      <c r="X426" s="149"/>
      <c r="Y426" s="149"/>
      <c r="Z426" s="150"/>
      <c r="AA426" s="155"/>
      <c r="AB426" s="112"/>
      <c r="AC426" s="195"/>
    </row>
    <row r="427" spans="1:30" ht="20.55" customHeight="1" x14ac:dyDescent="0.2">
      <c r="B427" s="197" t="s">
        <v>306</v>
      </c>
      <c r="C427" s="161"/>
      <c r="D427" s="161"/>
      <c r="E427" s="161"/>
      <c r="F427" s="161"/>
      <c r="G427" s="161"/>
      <c r="H427" s="161"/>
      <c r="I427" s="161"/>
      <c r="J427" s="161"/>
      <c r="K427" s="161"/>
      <c r="L427" s="161"/>
      <c r="M427" s="161"/>
      <c r="N427" s="161"/>
      <c r="O427" s="161"/>
      <c r="P427" s="161"/>
      <c r="Q427" s="161"/>
      <c r="R427" s="161"/>
      <c r="S427" s="161"/>
      <c r="T427" s="161"/>
      <c r="U427" s="161"/>
      <c r="V427" s="161"/>
      <c r="W427" s="161"/>
      <c r="X427" s="161"/>
      <c r="Y427" s="54"/>
      <c r="Z427" s="55"/>
      <c r="AA427" s="55"/>
      <c r="AB427" s="55"/>
      <c r="AC427" s="198"/>
    </row>
    <row r="428" spans="1:30" ht="6.6" customHeight="1" x14ac:dyDescent="0.2">
      <c r="B428" s="73"/>
      <c r="C428" s="56"/>
      <c r="D428" s="57"/>
      <c r="E428" s="57"/>
      <c r="F428" s="57"/>
      <c r="G428" s="57"/>
      <c r="H428" s="57"/>
      <c r="I428" s="57"/>
      <c r="J428" s="57"/>
      <c r="K428" s="57"/>
      <c r="L428" s="57"/>
      <c r="M428" s="57"/>
      <c r="N428" s="57"/>
      <c r="O428" s="57"/>
      <c r="P428" s="57"/>
      <c r="Q428" s="57"/>
      <c r="R428" s="57"/>
      <c r="S428" s="57"/>
      <c r="T428" s="57"/>
      <c r="U428" s="57"/>
      <c r="V428" s="57"/>
      <c r="W428" s="57"/>
      <c r="X428" s="57"/>
      <c r="Y428" s="61"/>
      <c r="Z428" s="58"/>
      <c r="AA428" s="59"/>
      <c r="AB428" s="60"/>
      <c r="AC428" s="171"/>
    </row>
    <row r="429" spans="1:30" ht="45" customHeight="1" x14ac:dyDescent="0.2">
      <c r="B429" s="73"/>
      <c r="C429" s="988" t="s">
        <v>389</v>
      </c>
      <c r="D429" s="989"/>
      <c r="E429" s="989"/>
      <c r="F429" s="989"/>
      <c r="G429" s="989"/>
      <c r="H429" s="989"/>
      <c r="I429" s="989"/>
      <c r="J429" s="989"/>
      <c r="K429" s="989"/>
      <c r="L429" s="989"/>
      <c r="M429" s="989"/>
      <c r="N429" s="989"/>
      <c r="O429" s="989"/>
      <c r="P429" s="989"/>
      <c r="Q429" s="989"/>
      <c r="R429" s="989"/>
      <c r="S429" s="989"/>
      <c r="T429" s="989"/>
      <c r="U429" s="989"/>
      <c r="V429" s="989"/>
      <c r="W429" s="989"/>
      <c r="X429" s="989"/>
      <c r="Y429" s="990"/>
      <c r="Z429" s="38" t="s">
        <v>449</v>
      </c>
      <c r="AA429" s="167"/>
      <c r="AB429" s="39" t="s">
        <v>450</v>
      </c>
      <c r="AC429" s="131"/>
    </row>
    <row r="430" spans="1:30" ht="9" customHeight="1" x14ac:dyDescent="0.2">
      <c r="B430" s="138"/>
      <c r="C430" s="1030"/>
      <c r="D430" s="1031"/>
      <c r="E430" s="1031"/>
      <c r="F430" s="1031"/>
      <c r="G430" s="1031"/>
      <c r="H430" s="1031"/>
      <c r="I430" s="1031"/>
      <c r="J430" s="1031"/>
      <c r="K430" s="1031"/>
      <c r="L430" s="1031"/>
      <c r="M430" s="1031"/>
      <c r="N430" s="1031"/>
      <c r="O430" s="1031"/>
      <c r="P430" s="1031"/>
      <c r="Q430" s="1031"/>
      <c r="R430" s="1031"/>
      <c r="S430" s="1031"/>
      <c r="T430" s="1031"/>
      <c r="U430" s="1031"/>
      <c r="V430" s="1031"/>
      <c r="W430" s="1031"/>
      <c r="X430" s="1031"/>
      <c r="Y430" s="1032"/>
      <c r="Z430" s="38"/>
      <c r="AA430" s="158"/>
      <c r="AB430" s="95"/>
      <c r="AC430" s="209"/>
    </row>
    <row r="431" spans="1:30" ht="7.8" customHeight="1" x14ac:dyDescent="0.2">
      <c r="B431" s="68"/>
      <c r="C431" s="153"/>
      <c r="D431" s="149"/>
      <c r="E431" s="149"/>
      <c r="F431" s="149"/>
      <c r="G431" s="149"/>
      <c r="H431" s="149"/>
      <c r="I431" s="149"/>
      <c r="J431" s="149"/>
      <c r="K431" s="149"/>
      <c r="L431" s="149"/>
      <c r="M431" s="149"/>
      <c r="N431" s="149"/>
      <c r="O431" s="149"/>
      <c r="P431" s="149"/>
      <c r="Q431" s="149"/>
      <c r="R431" s="149"/>
      <c r="S431" s="149"/>
      <c r="T431" s="149"/>
      <c r="U431" s="149"/>
      <c r="V431" s="149"/>
      <c r="W431" s="149"/>
      <c r="X431" s="149"/>
      <c r="Y431" s="149"/>
      <c r="Z431" s="112"/>
      <c r="AA431" s="34"/>
      <c r="AB431" s="150"/>
      <c r="AC431" s="195"/>
    </row>
    <row r="432" spans="1:30" s="29" customFormat="1" ht="18" customHeight="1" x14ac:dyDescent="0.2">
      <c r="A432" s="173"/>
      <c r="B432" s="138" t="s">
        <v>391</v>
      </c>
      <c r="C432" s="161"/>
      <c r="D432" s="161"/>
      <c r="E432" s="161"/>
      <c r="F432" s="161"/>
      <c r="G432" s="161"/>
      <c r="H432" s="161"/>
      <c r="I432" s="161"/>
      <c r="J432" s="161"/>
      <c r="K432" s="161"/>
      <c r="L432" s="161"/>
      <c r="M432" s="161"/>
      <c r="N432" s="161"/>
      <c r="O432" s="161"/>
      <c r="P432" s="161"/>
      <c r="Q432" s="161"/>
      <c r="R432" s="161"/>
      <c r="S432" s="161"/>
      <c r="T432" s="161"/>
      <c r="U432" s="161"/>
      <c r="V432" s="161"/>
      <c r="W432" s="161"/>
      <c r="X432" s="161"/>
      <c r="Y432" s="54"/>
      <c r="Z432" s="55"/>
      <c r="AA432" s="55"/>
      <c r="AB432" s="55"/>
      <c r="AC432" s="198"/>
      <c r="AD432" s="26"/>
    </row>
    <row r="433" spans="1:30" s="256" customFormat="1" ht="33" customHeight="1" x14ac:dyDescent="0.2">
      <c r="B433" s="264"/>
      <c r="C433" s="270">
        <v>1</v>
      </c>
      <c r="D433" s="1028" t="s">
        <v>392</v>
      </c>
      <c r="E433" s="1028"/>
      <c r="F433" s="1028"/>
      <c r="G433" s="1028"/>
      <c r="H433" s="1028"/>
      <c r="I433" s="1028"/>
      <c r="J433" s="1028"/>
      <c r="K433" s="1028"/>
      <c r="L433" s="1028"/>
      <c r="M433" s="1028"/>
      <c r="N433" s="1028"/>
      <c r="O433" s="1028"/>
      <c r="P433" s="1028"/>
      <c r="Q433" s="1028"/>
      <c r="R433" s="1028"/>
      <c r="S433" s="1028"/>
      <c r="T433" s="1028"/>
      <c r="U433" s="1028"/>
      <c r="V433" s="1028"/>
      <c r="W433" s="1028"/>
      <c r="X433" s="1028"/>
      <c r="Y433" s="1029"/>
      <c r="Z433" s="269" t="s">
        <v>449</v>
      </c>
      <c r="AA433" s="271"/>
      <c r="AB433" s="117" t="s">
        <v>450</v>
      </c>
      <c r="AC433" s="272"/>
    </row>
    <row r="434" spans="1:30" ht="27" customHeight="1" x14ac:dyDescent="0.2">
      <c r="B434" s="138"/>
      <c r="C434" s="62">
        <v>2</v>
      </c>
      <c r="D434" s="982" t="s">
        <v>393</v>
      </c>
      <c r="E434" s="982"/>
      <c r="F434" s="982"/>
      <c r="G434" s="982"/>
      <c r="H434" s="982"/>
      <c r="I434" s="982"/>
      <c r="J434" s="982"/>
      <c r="K434" s="982"/>
      <c r="L434" s="982"/>
      <c r="M434" s="982"/>
      <c r="N434" s="982"/>
      <c r="O434" s="982"/>
      <c r="P434" s="982"/>
      <c r="Q434" s="982"/>
      <c r="R434" s="982"/>
      <c r="S434" s="982"/>
      <c r="T434" s="982"/>
      <c r="U434" s="982"/>
      <c r="V434" s="982"/>
      <c r="W434" s="982"/>
      <c r="X434" s="982"/>
      <c r="Y434" s="983"/>
      <c r="Z434" s="38" t="s">
        <v>449</v>
      </c>
      <c r="AA434" s="167"/>
      <c r="AB434" s="39" t="s">
        <v>450</v>
      </c>
      <c r="AC434" s="132"/>
    </row>
    <row r="435" spans="1:30" ht="3" customHeight="1" x14ac:dyDescent="0.2">
      <c r="B435" s="176"/>
      <c r="C435" s="74"/>
      <c r="D435" s="75"/>
      <c r="E435" s="75"/>
      <c r="F435" s="75"/>
      <c r="G435" s="75"/>
      <c r="H435" s="75"/>
      <c r="I435" s="75"/>
      <c r="J435" s="75"/>
      <c r="K435" s="75"/>
      <c r="L435" s="75"/>
      <c r="M435" s="75"/>
      <c r="N435" s="75"/>
      <c r="O435" s="75"/>
      <c r="P435" s="75"/>
      <c r="Q435" s="75"/>
      <c r="R435" s="75"/>
      <c r="S435" s="75"/>
      <c r="T435" s="75"/>
      <c r="U435" s="75"/>
      <c r="V435" s="75"/>
      <c r="W435" s="75"/>
      <c r="X435" s="75"/>
      <c r="Y435" s="75"/>
      <c r="Z435" s="43"/>
      <c r="AA435" s="44"/>
      <c r="AB435" s="45"/>
      <c r="AC435" s="204"/>
    </row>
    <row r="436" spans="1:30" ht="3" customHeight="1" x14ac:dyDescent="0.2">
      <c r="B436" s="177"/>
      <c r="C436" s="97"/>
      <c r="D436" s="57"/>
      <c r="E436" s="57"/>
      <c r="F436" s="57"/>
      <c r="G436" s="57"/>
      <c r="H436" s="57"/>
      <c r="I436" s="57"/>
      <c r="J436" s="57"/>
      <c r="K436" s="57"/>
      <c r="L436" s="57"/>
      <c r="M436" s="57"/>
      <c r="N436" s="57"/>
      <c r="O436" s="57"/>
      <c r="P436" s="57"/>
      <c r="Q436" s="57"/>
      <c r="R436" s="57"/>
      <c r="S436" s="57"/>
      <c r="T436" s="57"/>
      <c r="U436" s="57"/>
      <c r="V436" s="57"/>
      <c r="W436" s="57"/>
      <c r="X436" s="57"/>
      <c r="Y436" s="57"/>
      <c r="Z436" s="69"/>
      <c r="AA436" s="59"/>
      <c r="AB436" s="69"/>
      <c r="AC436" s="178"/>
    </row>
    <row r="437" spans="1:30" s="29" customFormat="1" ht="18" customHeight="1" x14ac:dyDescent="0.2">
      <c r="A437" s="173"/>
      <c r="B437" s="138" t="s">
        <v>390</v>
      </c>
      <c r="C437" s="161"/>
      <c r="D437" s="161"/>
      <c r="E437" s="161"/>
      <c r="F437" s="161"/>
      <c r="G437" s="161"/>
      <c r="H437" s="161"/>
      <c r="I437" s="161"/>
      <c r="J437" s="161"/>
      <c r="K437" s="161"/>
      <c r="L437" s="161"/>
      <c r="M437" s="161"/>
      <c r="N437" s="161"/>
      <c r="O437" s="161"/>
      <c r="P437" s="161"/>
      <c r="Q437" s="161"/>
      <c r="R437" s="161"/>
      <c r="S437" s="161"/>
      <c r="T437" s="161"/>
      <c r="U437" s="161"/>
      <c r="V437" s="161"/>
      <c r="W437" s="161"/>
      <c r="X437" s="161"/>
      <c r="Y437" s="54"/>
      <c r="Z437" s="55"/>
      <c r="AA437" s="55"/>
      <c r="AB437" s="55"/>
      <c r="AC437" s="198"/>
      <c r="AD437" s="26"/>
    </row>
    <row r="438" spans="1:30" ht="3" customHeight="1" x14ac:dyDescent="0.2">
      <c r="B438" s="73"/>
      <c r="C438" s="56"/>
      <c r="D438" s="57"/>
      <c r="E438" s="57"/>
      <c r="F438" s="57"/>
      <c r="G438" s="57"/>
      <c r="H438" s="57"/>
      <c r="I438" s="57"/>
      <c r="J438" s="57"/>
      <c r="K438" s="57"/>
      <c r="L438" s="57"/>
      <c r="M438" s="57"/>
      <c r="N438" s="57"/>
      <c r="O438" s="57"/>
      <c r="P438" s="57"/>
      <c r="Q438" s="57"/>
      <c r="R438" s="57"/>
      <c r="S438" s="57"/>
      <c r="T438" s="57"/>
      <c r="U438" s="57"/>
      <c r="V438" s="57"/>
      <c r="W438" s="57"/>
      <c r="X438" s="57"/>
      <c r="Y438" s="61"/>
      <c r="Z438" s="58"/>
      <c r="AA438" s="59"/>
      <c r="AB438" s="60"/>
      <c r="AC438" s="171"/>
    </row>
    <row r="439" spans="1:30" ht="36" customHeight="1" x14ac:dyDescent="0.2">
      <c r="B439" s="137"/>
      <c r="C439" s="1042" t="s">
        <v>394</v>
      </c>
      <c r="D439" s="952"/>
      <c r="E439" s="952"/>
      <c r="F439" s="952"/>
      <c r="G439" s="952"/>
      <c r="H439" s="952"/>
      <c r="I439" s="952"/>
      <c r="J439" s="952"/>
      <c r="K439" s="952"/>
      <c r="L439" s="952"/>
      <c r="M439" s="952"/>
      <c r="N439" s="952"/>
      <c r="O439" s="952"/>
      <c r="P439" s="952"/>
      <c r="Q439" s="952"/>
      <c r="R439" s="952"/>
      <c r="S439" s="952"/>
      <c r="T439" s="952"/>
      <c r="U439" s="952"/>
      <c r="V439" s="952"/>
      <c r="W439" s="952"/>
      <c r="X439" s="952"/>
      <c r="Y439" s="953"/>
      <c r="Z439" s="38" t="s">
        <v>449</v>
      </c>
      <c r="AA439" s="167"/>
      <c r="AB439" s="39" t="s">
        <v>450</v>
      </c>
      <c r="AC439" s="131"/>
    </row>
    <row r="440" spans="1:30" ht="37.35" customHeight="1" x14ac:dyDescent="0.2">
      <c r="B440" s="137"/>
      <c r="C440" s="114"/>
      <c r="D440" s="961" t="s">
        <v>395</v>
      </c>
      <c r="E440" s="961"/>
      <c r="F440" s="961"/>
      <c r="G440" s="961"/>
      <c r="H440" s="961"/>
      <c r="I440" s="961"/>
      <c r="J440" s="961"/>
      <c r="K440" s="961"/>
      <c r="L440" s="961"/>
      <c r="M440" s="961"/>
      <c r="N440" s="961"/>
      <c r="O440" s="961"/>
      <c r="P440" s="961"/>
      <c r="Q440" s="961"/>
      <c r="R440" s="961"/>
      <c r="S440" s="961"/>
      <c r="T440" s="961"/>
      <c r="U440" s="961"/>
      <c r="V440" s="961"/>
      <c r="W440" s="961"/>
      <c r="X440" s="961"/>
      <c r="Y440" s="962"/>
      <c r="Z440" s="38" t="s">
        <v>449</v>
      </c>
      <c r="AA440" s="167"/>
      <c r="AB440" s="39" t="s">
        <v>450</v>
      </c>
      <c r="AC440" s="131"/>
    </row>
    <row r="441" spans="1:30" ht="22.35" customHeight="1" x14ac:dyDescent="0.2">
      <c r="B441" s="137"/>
      <c r="C441" s="114"/>
      <c r="D441" s="961" t="s">
        <v>195</v>
      </c>
      <c r="E441" s="961"/>
      <c r="F441" s="961"/>
      <c r="G441" s="961"/>
      <c r="H441" s="961"/>
      <c r="I441" s="961"/>
      <c r="J441" s="961"/>
      <c r="K441" s="961"/>
      <c r="L441" s="961"/>
      <c r="M441" s="961"/>
      <c r="N441" s="961"/>
      <c r="O441" s="961"/>
      <c r="P441" s="961"/>
      <c r="Q441" s="961"/>
      <c r="R441" s="961"/>
      <c r="S441" s="961"/>
      <c r="T441" s="961"/>
      <c r="U441" s="961"/>
      <c r="V441" s="961"/>
      <c r="W441" s="961"/>
      <c r="X441" s="961"/>
      <c r="Y441" s="962"/>
      <c r="Z441" s="38"/>
      <c r="AA441" s="158"/>
      <c r="AB441" s="39"/>
      <c r="AC441" s="131"/>
    </row>
    <row r="442" spans="1:30" ht="18.75" customHeight="1" thickBot="1" x14ac:dyDescent="0.25">
      <c r="B442" s="128"/>
      <c r="C442" s="234" t="s">
        <v>505</v>
      </c>
      <c r="D442" s="130"/>
      <c r="E442" s="79"/>
      <c r="F442" s="79"/>
      <c r="G442" s="79"/>
      <c r="H442" s="79"/>
      <c r="I442" s="79"/>
      <c r="J442" s="79"/>
      <c r="K442" s="79"/>
      <c r="L442" s="79"/>
      <c r="M442" s="79"/>
      <c r="N442" s="79"/>
      <c r="O442" s="79"/>
      <c r="P442" s="79"/>
      <c r="Q442" s="79"/>
      <c r="R442" s="79"/>
      <c r="S442" s="79"/>
      <c r="T442" s="79"/>
      <c r="U442" s="79"/>
      <c r="V442" s="79"/>
      <c r="W442" s="79"/>
      <c r="X442" s="79"/>
      <c r="Y442" s="81"/>
      <c r="Z442" s="142" t="s">
        <v>449</v>
      </c>
      <c r="AA442" s="143"/>
      <c r="AB442" s="144" t="s">
        <v>450</v>
      </c>
      <c r="AC442" s="172"/>
    </row>
    <row r="443" spans="1:30" ht="24" customHeight="1" thickBot="1" x14ac:dyDescent="0.25">
      <c r="B443" s="957" t="s">
        <v>0</v>
      </c>
      <c r="C443" s="955"/>
      <c r="D443" s="955"/>
      <c r="E443" s="955"/>
      <c r="F443" s="955"/>
      <c r="G443" s="955"/>
      <c r="H443" s="955"/>
      <c r="I443" s="955"/>
      <c r="J443" s="955"/>
      <c r="K443" s="955"/>
      <c r="L443" s="955"/>
      <c r="M443" s="955"/>
      <c r="N443" s="955"/>
      <c r="O443" s="955"/>
      <c r="P443" s="955"/>
      <c r="Q443" s="955"/>
      <c r="R443" s="955"/>
      <c r="S443" s="955"/>
      <c r="T443" s="955"/>
      <c r="U443" s="955"/>
      <c r="V443" s="955"/>
      <c r="W443" s="955"/>
      <c r="X443" s="955"/>
      <c r="Y443" s="958"/>
      <c r="Z443" s="954" t="s">
        <v>451</v>
      </c>
      <c r="AA443" s="955"/>
      <c r="AB443" s="956"/>
      <c r="AC443" s="162" t="s">
        <v>2</v>
      </c>
    </row>
    <row r="444" spans="1:30" ht="3" customHeight="1" x14ac:dyDescent="0.2">
      <c r="B444" s="73"/>
      <c r="C444" s="153"/>
      <c r="D444" s="149"/>
      <c r="E444" s="149"/>
      <c r="F444" s="149"/>
      <c r="G444" s="149"/>
      <c r="H444" s="149"/>
      <c r="I444" s="149"/>
      <c r="J444" s="149"/>
      <c r="K444" s="149"/>
      <c r="L444" s="149"/>
      <c r="M444" s="149"/>
      <c r="N444" s="149"/>
      <c r="O444" s="149"/>
      <c r="P444" s="149"/>
      <c r="Q444" s="149"/>
      <c r="R444" s="149"/>
      <c r="S444" s="149"/>
      <c r="T444" s="149"/>
      <c r="U444" s="149"/>
      <c r="V444" s="149"/>
      <c r="W444" s="149"/>
      <c r="X444" s="149"/>
      <c r="Y444" s="149"/>
      <c r="Z444" s="150"/>
      <c r="AA444" s="155"/>
      <c r="AB444" s="150"/>
      <c r="AC444" s="195"/>
    </row>
    <row r="445" spans="1:30" s="29" customFormat="1" ht="18" customHeight="1" x14ac:dyDescent="0.2">
      <c r="A445" s="173"/>
      <c r="B445" s="197" t="s">
        <v>307</v>
      </c>
      <c r="C445" s="161"/>
      <c r="D445" s="161"/>
      <c r="E445" s="161"/>
      <c r="F445" s="161"/>
      <c r="G445" s="161"/>
      <c r="H445" s="161"/>
      <c r="I445" s="161"/>
      <c r="J445" s="161"/>
      <c r="K445" s="161"/>
      <c r="L445" s="161"/>
      <c r="M445" s="161"/>
      <c r="N445" s="161"/>
      <c r="O445" s="161"/>
      <c r="P445" s="161"/>
      <c r="Q445" s="161"/>
      <c r="R445" s="161"/>
      <c r="S445" s="161"/>
      <c r="T445" s="161"/>
      <c r="U445" s="161"/>
      <c r="V445" s="161"/>
      <c r="W445" s="161"/>
      <c r="X445" s="161"/>
      <c r="Y445" s="54"/>
      <c r="Z445" s="55"/>
      <c r="AA445" s="55"/>
      <c r="AB445" s="55"/>
      <c r="AC445" s="198"/>
      <c r="AD445" s="26"/>
    </row>
    <row r="446" spans="1:30" ht="3" customHeight="1" x14ac:dyDescent="0.2">
      <c r="B446" s="73"/>
      <c r="C446" s="56"/>
      <c r="D446" s="57"/>
      <c r="E446" s="57"/>
      <c r="F446" s="57"/>
      <c r="G446" s="57"/>
      <c r="H446" s="57"/>
      <c r="I446" s="57"/>
      <c r="J446" s="57"/>
      <c r="K446" s="57"/>
      <c r="L446" s="57"/>
      <c r="M446" s="57"/>
      <c r="N446" s="57"/>
      <c r="O446" s="57"/>
      <c r="P446" s="57"/>
      <c r="Q446" s="57"/>
      <c r="R446" s="57"/>
      <c r="S446" s="57"/>
      <c r="T446" s="57"/>
      <c r="U446" s="57"/>
      <c r="V446" s="57"/>
      <c r="W446" s="57"/>
      <c r="X446" s="57"/>
      <c r="Y446" s="61"/>
      <c r="Z446" s="58"/>
      <c r="AA446" s="59"/>
      <c r="AB446" s="60"/>
      <c r="AC446" s="171"/>
    </row>
    <row r="447" spans="1:30" ht="58.95" customHeight="1" x14ac:dyDescent="0.2">
      <c r="B447" s="138"/>
      <c r="C447" s="62">
        <v>1</v>
      </c>
      <c r="D447" s="1035" t="s">
        <v>455</v>
      </c>
      <c r="E447" s="1035"/>
      <c r="F447" s="1035"/>
      <c r="G447" s="1035"/>
      <c r="H447" s="1035"/>
      <c r="I447" s="1035"/>
      <c r="J447" s="1035"/>
      <c r="K447" s="1035"/>
      <c r="L447" s="1035"/>
      <c r="M447" s="1035"/>
      <c r="N447" s="1035"/>
      <c r="O447" s="1035"/>
      <c r="P447" s="1035"/>
      <c r="Q447" s="1035"/>
      <c r="R447" s="1035"/>
      <c r="S447" s="1035"/>
      <c r="T447" s="1035"/>
      <c r="U447" s="1035"/>
      <c r="V447" s="1035"/>
      <c r="W447" s="1035"/>
      <c r="X447" s="1035"/>
      <c r="Y447" s="1036"/>
      <c r="Z447" s="38" t="s">
        <v>449</v>
      </c>
      <c r="AA447" s="167"/>
      <c r="AB447" s="39" t="s">
        <v>450</v>
      </c>
      <c r="AC447" s="131"/>
    </row>
    <row r="448" spans="1:30" ht="57" customHeight="1" x14ac:dyDescent="0.2">
      <c r="B448" s="138"/>
      <c r="C448" s="62">
        <v>2</v>
      </c>
      <c r="D448" s="961" t="s">
        <v>396</v>
      </c>
      <c r="E448" s="961"/>
      <c r="F448" s="961"/>
      <c r="G448" s="961"/>
      <c r="H448" s="961"/>
      <c r="I448" s="961"/>
      <c r="J448" s="961"/>
      <c r="K448" s="961"/>
      <c r="L448" s="961"/>
      <c r="M448" s="961"/>
      <c r="N448" s="961"/>
      <c r="O448" s="961"/>
      <c r="P448" s="961"/>
      <c r="Q448" s="961"/>
      <c r="R448" s="961"/>
      <c r="S448" s="961"/>
      <c r="T448" s="961"/>
      <c r="U448" s="961"/>
      <c r="V448" s="961"/>
      <c r="W448" s="961"/>
      <c r="X448" s="961"/>
      <c r="Y448" s="962"/>
      <c r="Z448" s="38" t="s">
        <v>449</v>
      </c>
      <c r="AA448" s="167"/>
      <c r="AB448" s="39" t="s">
        <v>450</v>
      </c>
      <c r="AC448" s="195"/>
    </row>
    <row r="449" spans="1:30" ht="5.25" customHeight="1" x14ac:dyDescent="0.2">
      <c r="B449" s="176"/>
      <c r="C449" s="74"/>
      <c r="D449" s="75"/>
      <c r="E449" s="75"/>
      <c r="F449" s="75"/>
      <c r="G449" s="75"/>
      <c r="H449" s="75"/>
      <c r="I449" s="75"/>
      <c r="J449" s="75"/>
      <c r="K449" s="75"/>
      <c r="L449" s="75"/>
      <c r="M449" s="75"/>
      <c r="N449" s="75"/>
      <c r="O449" s="75"/>
      <c r="P449" s="75"/>
      <c r="Q449" s="75"/>
      <c r="R449" s="75"/>
      <c r="S449" s="75"/>
      <c r="T449" s="75"/>
      <c r="U449" s="75"/>
      <c r="V449" s="75"/>
      <c r="W449" s="75"/>
      <c r="X449" s="75"/>
      <c r="Y449" s="75"/>
      <c r="Z449" s="43"/>
      <c r="AA449" s="44"/>
      <c r="AB449" s="45"/>
      <c r="AC449" s="204"/>
    </row>
    <row r="450" spans="1:30" ht="3" customHeight="1" x14ac:dyDescent="0.2">
      <c r="B450" s="177"/>
      <c r="C450" s="97"/>
      <c r="D450" s="57"/>
      <c r="E450" s="57"/>
      <c r="F450" s="57"/>
      <c r="G450" s="57"/>
      <c r="H450" s="57"/>
      <c r="I450" s="57"/>
      <c r="J450" s="57"/>
      <c r="K450" s="57"/>
      <c r="L450" s="57"/>
      <c r="M450" s="57"/>
      <c r="N450" s="57"/>
      <c r="O450" s="57"/>
      <c r="P450" s="57"/>
      <c r="Q450" s="57"/>
      <c r="R450" s="57"/>
      <c r="S450" s="57"/>
      <c r="T450" s="57"/>
      <c r="U450" s="57"/>
      <c r="V450" s="57"/>
      <c r="W450" s="57"/>
      <c r="X450" s="57"/>
      <c r="Y450" s="57"/>
      <c r="Z450" s="69"/>
      <c r="AA450" s="59"/>
      <c r="AB450" s="69"/>
      <c r="AC450" s="178"/>
    </row>
    <row r="451" spans="1:30" s="29" customFormat="1" ht="18" customHeight="1" x14ac:dyDescent="0.2">
      <c r="A451" s="173"/>
      <c r="B451" s="197" t="s">
        <v>308</v>
      </c>
      <c r="C451" s="161"/>
      <c r="D451" s="161"/>
      <c r="E451" s="161"/>
      <c r="F451" s="161"/>
      <c r="G451" s="161"/>
      <c r="H451" s="161"/>
      <c r="I451" s="161"/>
      <c r="J451" s="161"/>
      <c r="K451" s="161"/>
      <c r="L451" s="161"/>
      <c r="M451" s="161"/>
      <c r="N451" s="161"/>
      <c r="O451" s="161"/>
      <c r="P451" s="161"/>
      <c r="Q451" s="161"/>
      <c r="R451" s="161"/>
      <c r="S451" s="161"/>
      <c r="T451" s="161"/>
      <c r="U451" s="161"/>
      <c r="V451" s="161"/>
      <c r="W451" s="161"/>
      <c r="X451" s="161"/>
      <c r="Y451" s="54"/>
      <c r="Z451" s="55"/>
      <c r="AA451" s="55"/>
      <c r="AB451" s="55"/>
      <c r="AC451" s="198"/>
      <c r="AD451" s="26"/>
    </row>
    <row r="452" spans="1:30" ht="3" customHeight="1" x14ac:dyDescent="0.2">
      <c r="B452" s="73"/>
      <c r="C452" s="56"/>
      <c r="D452" s="57"/>
      <c r="E452" s="57"/>
      <c r="F452" s="57"/>
      <c r="G452" s="57"/>
      <c r="H452" s="57"/>
      <c r="I452" s="57"/>
      <c r="J452" s="57"/>
      <c r="K452" s="57"/>
      <c r="L452" s="57"/>
      <c r="M452" s="57"/>
      <c r="N452" s="57"/>
      <c r="O452" s="57"/>
      <c r="P452" s="57"/>
      <c r="Q452" s="57"/>
      <c r="R452" s="57"/>
      <c r="S452" s="57"/>
      <c r="T452" s="57"/>
      <c r="U452" s="57"/>
      <c r="V452" s="57"/>
      <c r="W452" s="57"/>
      <c r="X452" s="57"/>
      <c r="Y452" s="61"/>
      <c r="Z452" s="58"/>
      <c r="AA452" s="59"/>
      <c r="AB452" s="60"/>
      <c r="AC452" s="171"/>
    </row>
    <row r="453" spans="1:30" ht="22.8" customHeight="1" x14ac:dyDescent="0.2">
      <c r="B453" s="70"/>
      <c r="C453" s="37">
        <v>1</v>
      </c>
      <c r="D453" s="952" t="s">
        <v>196</v>
      </c>
      <c r="E453" s="952"/>
      <c r="F453" s="952"/>
      <c r="G453" s="952"/>
      <c r="H453" s="952"/>
      <c r="I453" s="952"/>
      <c r="J453" s="952"/>
      <c r="K453" s="952"/>
      <c r="L453" s="952"/>
      <c r="M453" s="952"/>
      <c r="N453" s="952"/>
      <c r="O453" s="952"/>
      <c r="P453" s="952"/>
      <c r="Q453" s="952"/>
      <c r="R453" s="952"/>
      <c r="S453" s="952"/>
      <c r="T453" s="952"/>
      <c r="U453" s="952"/>
      <c r="V453" s="952"/>
      <c r="W453" s="952"/>
      <c r="X453" s="952"/>
      <c r="Y453" s="953"/>
      <c r="Z453" s="38" t="s">
        <v>449</v>
      </c>
      <c r="AA453" s="167"/>
      <c r="AB453" s="39" t="s">
        <v>450</v>
      </c>
      <c r="AC453" s="224"/>
    </row>
    <row r="454" spans="1:30" ht="22.8" customHeight="1" x14ac:dyDescent="0.2">
      <c r="B454" s="70"/>
      <c r="C454" s="37"/>
      <c r="D454" s="952" t="s">
        <v>197</v>
      </c>
      <c r="E454" s="952"/>
      <c r="F454" s="952"/>
      <c r="G454" s="952"/>
      <c r="H454" s="952"/>
      <c r="I454" s="952"/>
      <c r="J454" s="952"/>
      <c r="K454" s="952"/>
      <c r="L454" s="952"/>
      <c r="M454" s="952"/>
      <c r="N454" s="952"/>
      <c r="O454" s="952"/>
      <c r="P454" s="952"/>
      <c r="Q454" s="952"/>
      <c r="R454" s="952"/>
      <c r="S454" s="952"/>
      <c r="T454" s="952"/>
      <c r="U454" s="952"/>
      <c r="V454" s="952"/>
      <c r="W454" s="952"/>
      <c r="X454" s="952"/>
      <c r="Y454" s="953"/>
      <c r="Z454" s="38" t="s">
        <v>449</v>
      </c>
      <c r="AA454" s="167"/>
      <c r="AB454" s="39" t="s">
        <v>450</v>
      </c>
      <c r="AC454" s="131"/>
    </row>
    <row r="455" spans="1:30" ht="22.8" customHeight="1" x14ac:dyDescent="0.2">
      <c r="B455" s="73"/>
      <c r="C455" s="37"/>
      <c r="D455" s="952" t="s">
        <v>397</v>
      </c>
      <c r="E455" s="952"/>
      <c r="F455" s="952"/>
      <c r="G455" s="952"/>
      <c r="H455" s="952"/>
      <c r="I455" s="952"/>
      <c r="J455" s="952"/>
      <c r="K455" s="952"/>
      <c r="L455" s="952"/>
      <c r="M455" s="952"/>
      <c r="N455" s="952"/>
      <c r="O455" s="952"/>
      <c r="P455" s="952"/>
      <c r="Q455" s="952"/>
      <c r="R455" s="952"/>
      <c r="S455" s="952"/>
      <c r="T455" s="952"/>
      <c r="U455" s="952"/>
      <c r="V455" s="952"/>
      <c r="W455" s="952"/>
      <c r="X455" s="952"/>
      <c r="Y455" s="953"/>
      <c r="Z455" s="38" t="s">
        <v>449</v>
      </c>
      <c r="AA455" s="167"/>
      <c r="AB455" s="39" t="s">
        <v>450</v>
      </c>
      <c r="AC455" s="131"/>
    </row>
    <row r="456" spans="1:30" ht="25.8" customHeight="1" x14ac:dyDescent="0.2">
      <c r="B456" s="73"/>
      <c r="C456" s="115"/>
      <c r="D456" s="961" t="s">
        <v>198</v>
      </c>
      <c r="E456" s="961"/>
      <c r="F456" s="961"/>
      <c r="G456" s="961"/>
      <c r="H456" s="961"/>
      <c r="I456" s="961"/>
      <c r="J456" s="961"/>
      <c r="K456" s="961"/>
      <c r="L456" s="961"/>
      <c r="M456" s="961"/>
      <c r="N456" s="961"/>
      <c r="O456" s="961"/>
      <c r="P456" s="961"/>
      <c r="Q456" s="961"/>
      <c r="R456" s="961"/>
      <c r="S456" s="961"/>
      <c r="T456" s="961"/>
      <c r="U456" s="961"/>
      <c r="V456" s="961"/>
      <c r="W456" s="961"/>
      <c r="X456" s="961"/>
      <c r="Y456" s="962"/>
      <c r="Z456" s="38" t="s">
        <v>449</v>
      </c>
      <c r="AA456" s="167"/>
      <c r="AB456" s="39" t="s">
        <v>450</v>
      </c>
      <c r="AC456" s="131"/>
    </row>
    <row r="457" spans="1:30" ht="28.95" customHeight="1" x14ac:dyDescent="0.2">
      <c r="B457" s="73"/>
      <c r="C457" s="37">
        <v>2</v>
      </c>
      <c r="D457" s="961" t="s">
        <v>199</v>
      </c>
      <c r="E457" s="961"/>
      <c r="F457" s="961"/>
      <c r="G457" s="961"/>
      <c r="H457" s="961"/>
      <c r="I457" s="961"/>
      <c r="J457" s="961"/>
      <c r="K457" s="961"/>
      <c r="L457" s="961"/>
      <c r="M457" s="961"/>
      <c r="N457" s="961"/>
      <c r="O457" s="961"/>
      <c r="P457" s="961"/>
      <c r="Q457" s="961"/>
      <c r="R457" s="961"/>
      <c r="S457" s="961"/>
      <c r="T457" s="961"/>
      <c r="U457" s="961"/>
      <c r="V457" s="961"/>
      <c r="W457" s="961"/>
      <c r="X457" s="961"/>
      <c r="Y457" s="962"/>
      <c r="Z457" s="38" t="s">
        <v>449</v>
      </c>
      <c r="AA457" s="167"/>
      <c r="AB457" s="39" t="s">
        <v>450</v>
      </c>
      <c r="AC457" s="131"/>
    </row>
    <row r="458" spans="1:30" ht="6" customHeight="1" x14ac:dyDescent="0.2">
      <c r="B458" s="176"/>
      <c r="C458" s="74"/>
      <c r="D458" s="75"/>
      <c r="E458" s="75"/>
      <c r="F458" s="75"/>
      <c r="G458" s="75"/>
      <c r="H458" s="75"/>
      <c r="I458" s="75"/>
      <c r="J458" s="75"/>
      <c r="K458" s="75"/>
      <c r="L458" s="75"/>
      <c r="M458" s="75"/>
      <c r="N458" s="75"/>
      <c r="O458" s="75"/>
      <c r="P458" s="75"/>
      <c r="Q458" s="75"/>
      <c r="R458" s="75"/>
      <c r="S458" s="75"/>
      <c r="T458" s="75"/>
      <c r="U458" s="75"/>
      <c r="V458" s="75"/>
      <c r="W458" s="75"/>
      <c r="X458" s="75"/>
      <c r="Y458" s="75"/>
      <c r="Z458" s="43"/>
      <c r="AA458" s="44"/>
      <c r="AB458" s="45"/>
      <c r="AC458" s="204"/>
    </row>
    <row r="459" spans="1:30" ht="3" customHeight="1" x14ac:dyDescent="0.2">
      <c r="B459" s="177"/>
      <c r="C459" s="97"/>
      <c r="D459" s="57"/>
      <c r="E459" s="57"/>
      <c r="F459" s="57"/>
      <c r="G459" s="57"/>
      <c r="H459" s="57"/>
      <c r="I459" s="57"/>
      <c r="J459" s="57"/>
      <c r="K459" s="57"/>
      <c r="L459" s="57"/>
      <c r="M459" s="57"/>
      <c r="N459" s="57"/>
      <c r="O459" s="57"/>
      <c r="P459" s="57"/>
      <c r="Q459" s="57"/>
      <c r="R459" s="57"/>
      <c r="S459" s="57"/>
      <c r="T459" s="57"/>
      <c r="U459" s="57"/>
      <c r="V459" s="57"/>
      <c r="W459" s="57"/>
      <c r="X459" s="57"/>
      <c r="Y459" s="57"/>
      <c r="Z459" s="69"/>
      <c r="AA459" s="59"/>
      <c r="AB459" s="69"/>
      <c r="AC459" s="178"/>
    </row>
    <row r="460" spans="1:30" s="29" customFormat="1" ht="20.55" customHeight="1" x14ac:dyDescent="0.2">
      <c r="A460" s="173"/>
      <c r="B460" s="197" t="s">
        <v>309</v>
      </c>
      <c r="C460" s="161"/>
      <c r="D460" s="161"/>
      <c r="E460" s="161"/>
      <c r="F460" s="161"/>
      <c r="G460" s="161"/>
      <c r="H460" s="161"/>
      <c r="I460" s="161"/>
      <c r="J460" s="161"/>
      <c r="K460" s="161"/>
      <c r="L460" s="161"/>
      <c r="M460" s="161"/>
      <c r="N460" s="161"/>
      <c r="O460" s="161"/>
      <c r="P460" s="161"/>
      <c r="Q460" s="161"/>
      <c r="R460" s="161"/>
      <c r="S460" s="161"/>
      <c r="T460" s="161"/>
      <c r="U460" s="161"/>
      <c r="V460" s="161"/>
      <c r="W460" s="161"/>
      <c r="X460" s="161"/>
      <c r="Y460" s="54"/>
      <c r="Z460" s="55"/>
      <c r="AA460" s="55"/>
      <c r="AB460" s="55"/>
      <c r="AC460" s="198"/>
      <c r="AD460" s="26"/>
    </row>
    <row r="461" spans="1:30" ht="3" customHeight="1" x14ac:dyDescent="0.2">
      <c r="B461" s="73"/>
      <c r="C461" s="56"/>
      <c r="D461" s="57"/>
      <c r="E461" s="57"/>
      <c r="F461" s="57"/>
      <c r="G461" s="57"/>
      <c r="H461" s="57"/>
      <c r="I461" s="57"/>
      <c r="J461" s="57"/>
      <c r="K461" s="57"/>
      <c r="L461" s="57"/>
      <c r="M461" s="57"/>
      <c r="N461" s="57"/>
      <c r="O461" s="57"/>
      <c r="P461" s="57"/>
      <c r="Q461" s="57"/>
      <c r="R461" s="57"/>
      <c r="S461" s="57"/>
      <c r="T461" s="57"/>
      <c r="U461" s="57"/>
      <c r="V461" s="57"/>
      <c r="W461" s="57"/>
      <c r="X461" s="57"/>
      <c r="Y461" s="61"/>
      <c r="Z461" s="58"/>
      <c r="AA461" s="59"/>
      <c r="AB461" s="60"/>
      <c r="AC461" s="171"/>
    </row>
    <row r="462" spans="1:30" ht="30" customHeight="1" x14ac:dyDescent="0.2">
      <c r="B462" s="70"/>
      <c r="C462" s="1067" t="s">
        <v>456</v>
      </c>
      <c r="D462" s="1035"/>
      <c r="E462" s="1035"/>
      <c r="F462" s="1035"/>
      <c r="G462" s="1035"/>
      <c r="H462" s="1035"/>
      <c r="I462" s="1035"/>
      <c r="J462" s="1035"/>
      <c r="K462" s="1035"/>
      <c r="L462" s="1035"/>
      <c r="M462" s="1035"/>
      <c r="N462" s="1035"/>
      <c r="O462" s="1035"/>
      <c r="P462" s="1035"/>
      <c r="Q462" s="1035"/>
      <c r="R462" s="1035"/>
      <c r="S462" s="1035"/>
      <c r="T462" s="1035"/>
      <c r="U462" s="1035"/>
      <c r="V462" s="1035"/>
      <c r="W462" s="1035"/>
      <c r="X462" s="1035"/>
      <c r="Y462" s="1036"/>
      <c r="Z462" s="38"/>
      <c r="AA462" s="150"/>
      <c r="AB462" s="39"/>
      <c r="AC462" s="131"/>
    </row>
    <row r="463" spans="1:30" ht="15" customHeight="1" x14ac:dyDescent="0.2">
      <c r="B463" s="225"/>
      <c r="C463" s="115" t="s">
        <v>62</v>
      </c>
      <c r="D463" s="961" t="s">
        <v>202</v>
      </c>
      <c r="E463" s="961"/>
      <c r="F463" s="961"/>
      <c r="G463" s="961"/>
      <c r="H463" s="961"/>
      <c r="I463" s="961"/>
      <c r="J463" s="961"/>
      <c r="K463" s="961"/>
      <c r="L463" s="961"/>
      <c r="M463" s="961"/>
      <c r="N463" s="961"/>
      <c r="O463" s="961"/>
      <c r="P463" s="961"/>
      <c r="Q463" s="961"/>
      <c r="R463" s="961"/>
      <c r="S463" s="961"/>
      <c r="T463" s="961"/>
      <c r="U463" s="961"/>
      <c r="V463" s="961"/>
      <c r="W463" s="961"/>
      <c r="X463" s="961"/>
      <c r="Y463" s="962"/>
      <c r="Z463" s="38" t="s">
        <v>449</v>
      </c>
      <c r="AA463" s="167"/>
      <c r="AB463" s="39" t="s">
        <v>450</v>
      </c>
      <c r="AC463" s="185"/>
    </row>
    <row r="464" spans="1:30" ht="3" customHeight="1" x14ac:dyDescent="0.2">
      <c r="B464" s="73"/>
      <c r="C464" s="115"/>
      <c r="D464" s="175"/>
      <c r="E464" s="175"/>
      <c r="F464" s="175"/>
      <c r="G464" s="175"/>
      <c r="H464" s="175"/>
      <c r="I464" s="175"/>
      <c r="J464" s="175"/>
      <c r="K464" s="175"/>
      <c r="L464" s="175"/>
      <c r="M464" s="175"/>
      <c r="N464" s="175"/>
      <c r="O464" s="175"/>
      <c r="P464" s="175"/>
      <c r="Q464" s="175"/>
      <c r="R464" s="175"/>
      <c r="S464" s="175"/>
      <c r="T464" s="175"/>
      <c r="U464" s="175"/>
      <c r="V464" s="175"/>
      <c r="W464" s="175"/>
      <c r="X464" s="175"/>
      <c r="Y464" s="8"/>
      <c r="Z464" s="38"/>
      <c r="AA464" s="155"/>
      <c r="AB464" s="39"/>
      <c r="AC464" s="131"/>
    </row>
    <row r="465" spans="2:29" ht="22.35" customHeight="1" x14ac:dyDescent="0.2">
      <c r="B465" s="225"/>
      <c r="C465" s="115" t="s">
        <v>65</v>
      </c>
      <c r="D465" s="961" t="s">
        <v>398</v>
      </c>
      <c r="E465" s="961"/>
      <c r="F465" s="961"/>
      <c r="G465" s="961"/>
      <c r="H465" s="961"/>
      <c r="I465" s="961"/>
      <c r="J465" s="961"/>
      <c r="K465" s="961"/>
      <c r="L465" s="961"/>
      <c r="M465" s="961"/>
      <c r="N465" s="961"/>
      <c r="O465" s="961"/>
      <c r="P465" s="961"/>
      <c r="Q465" s="961"/>
      <c r="R465" s="961"/>
      <c r="S465" s="961"/>
      <c r="T465" s="961"/>
      <c r="U465" s="961"/>
      <c r="V465" s="961"/>
      <c r="W465" s="961"/>
      <c r="X465" s="961"/>
      <c r="Y465" s="962"/>
      <c r="Z465" s="38" t="s">
        <v>449</v>
      </c>
      <c r="AA465" s="167"/>
      <c r="AB465" s="39" t="s">
        <v>450</v>
      </c>
      <c r="AC465" s="185"/>
    </row>
    <row r="466" spans="2:29" ht="30" customHeight="1" x14ac:dyDescent="0.2">
      <c r="B466" s="73"/>
      <c r="C466" s="115"/>
      <c r="D466" s="963" t="s">
        <v>551</v>
      </c>
      <c r="E466" s="961"/>
      <c r="F466" s="961"/>
      <c r="G466" s="961"/>
      <c r="H466" s="961"/>
      <c r="I466" s="961"/>
      <c r="J466" s="961"/>
      <c r="K466" s="961"/>
      <c r="L466" s="961"/>
      <c r="M466" s="961"/>
      <c r="N466" s="961"/>
      <c r="O466" s="961"/>
      <c r="P466" s="961"/>
      <c r="Q466" s="961"/>
      <c r="R466" s="961"/>
      <c r="S466" s="961"/>
      <c r="T466" s="961"/>
      <c r="U466" s="961"/>
      <c r="V466" s="961"/>
      <c r="W466" s="961"/>
      <c r="X466" s="961"/>
      <c r="Y466" s="962"/>
      <c r="Z466" s="38"/>
      <c r="AA466" s="155"/>
      <c r="AB466" s="39"/>
      <c r="AC466" s="131"/>
    </row>
    <row r="467" spans="2:29" ht="15" customHeight="1" x14ac:dyDescent="0.2">
      <c r="B467" s="225"/>
      <c r="C467" s="115" t="s">
        <v>68</v>
      </c>
      <c r="D467" s="961" t="s">
        <v>399</v>
      </c>
      <c r="E467" s="961"/>
      <c r="F467" s="961"/>
      <c r="G467" s="961"/>
      <c r="H467" s="961"/>
      <c r="I467" s="961"/>
      <c r="J467" s="961"/>
      <c r="K467" s="961"/>
      <c r="L467" s="961"/>
      <c r="M467" s="961"/>
      <c r="N467" s="961"/>
      <c r="O467" s="961"/>
      <c r="P467" s="961"/>
      <c r="Q467" s="961"/>
      <c r="R467" s="961"/>
      <c r="S467" s="961"/>
      <c r="T467" s="961"/>
      <c r="U467" s="961"/>
      <c r="V467" s="961"/>
      <c r="W467" s="961"/>
      <c r="X467" s="961"/>
      <c r="Y467" s="962"/>
      <c r="Z467" s="38" t="s">
        <v>449</v>
      </c>
      <c r="AA467" s="167"/>
      <c r="AB467" s="39" t="s">
        <v>450</v>
      </c>
      <c r="AC467" s="185"/>
    </row>
    <row r="468" spans="2:29" ht="3" customHeight="1" x14ac:dyDescent="0.2">
      <c r="B468" s="73"/>
      <c r="C468" s="115"/>
      <c r="D468" s="175"/>
      <c r="E468" s="175"/>
      <c r="F468" s="175"/>
      <c r="G468" s="175"/>
      <c r="H468" s="175"/>
      <c r="I468" s="175"/>
      <c r="J468" s="175"/>
      <c r="K468" s="175"/>
      <c r="L468" s="175"/>
      <c r="M468" s="175"/>
      <c r="N468" s="175"/>
      <c r="O468" s="175"/>
      <c r="P468" s="175"/>
      <c r="Q468" s="175"/>
      <c r="R468" s="175"/>
      <c r="S468" s="175"/>
      <c r="T468" s="175"/>
      <c r="U468" s="175"/>
      <c r="V468" s="175"/>
      <c r="W468" s="175"/>
      <c r="X468" s="175"/>
      <c r="Y468" s="8"/>
      <c r="Z468" s="38"/>
      <c r="AA468" s="155"/>
      <c r="AB468" s="39"/>
      <c r="AC468" s="131"/>
    </row>
    <row r="469" spans="2:29" ht="15" customHeight="1" x14ac:dyDescent="0.2">
      <c r="B469" s="225"/>
      <c r="C469" s="115" t="s">
        <v>69</v>
      </c>
      <c r="D469" s="961" t="s">
        <v>400</v>
      </c>
      <c r="E469" s="961"/>
      <c r="F469" s="961"/>
      <c r="G469" s="961"/>
      <c r="H469" s="961"/>
      <c r="I469" s="961"/>
      <c r="J469" s="961"/>
      <c r="K469" s="961"/>
      <c r="L469" s="961"/>
      <c r="M469" s="961"/>
      <c r="N469" s="961"/>
      <c r="O469" s="961"/>
      <c r="P469" s="961"/>
      <c r="Q469" s="961"/>
      <c r="R469" s="961"/>
      <c r="S469" s="961"/>
      <c r="T469" s="961"/>
      <c r="U469" s="961"/>
      <c r="V469" s="961"/>
      <c r="W469" s="961"/>
      <c r="X469" s="961"/>
      <c r="Y469" s="962"/>
      <c r="Z469" s="38" t="s">
        <v>449</v>
      </c>
      <c r="AA469" s="167"/>
      <c r="AB469" s="39" t="s">
        <v>450</v>
      </c>
      <c r="AC469" s="185"/>
    </row>
    <row r="470" spans="2:29" ht="3" customHeight="1" x14ac:dyDescent="0.2">
      <c r="B470" s="73"/>
      <c r="C470" s="115"/>
      <c r="D470" s="175"/>
      <c r="E470" s="175"/>
      <c r="F470" s="175"/>
      <c r="G470" s="175"/>
      <c r="H470" s="175"/>
      <c r="I470" s="175"/>
      <c r="J470" s="175"/>
      <c r="K470" s="175"/>
      <c r="L470" s="175"/>
      <c r="M470" s="175"/>
      <c r="N470" s="175"/>
      <c r="O470" s="175"/>
      <c r="P470" s="175"/>
      <c r="Q470" s="175"/>
      <c r="R470" s="175"/>
      <c r="S470" s="175"/>
      <c r="T470" s="175"/>
      <c r="U470" s="175"/>
      <c r="V470" s="175"/>
      <c r="W470" s="175"/>
      <c r="X470" s="175"/>
      <c r="Y470" s="8"/>
      <c r="Z470" s="38"/>
      <c r="AA470" s="155"/>
      <c r="AB470" s="39"/>
      <c r="AC470" s="131"/>
    </row>
    <row r="471" spans="2:29" ht="15" customHeight="1" x14ac:dyDescent="0.2">
      <c r="B471" s="225"/>
      <c r="C471" s="115" t="s">
        <v>70</v>
      </c>
      <c r="D471" s="961" t="s">
        <v>401</v>
      </c>
      <c r="E471" s="961"/>
      <c r="F471" s="961"/>
      <c r="G471" s="961"/>
      <c r="H471" s="961"/>
      <c r="I471" s="961"/>
      <c r="J471" s="961"/>
      <c r="K471" s="961"/>
      <c r="L471" s="961"/>
      <c r="M471" s="961"/>
      <c r="N471" s="961"/>
      <c r="O471" s="961"/>
      <c r="P471" s="961"/>
      <c r="Q471" s="961"/>
      <c r="R471" s="961"/>
      <c r="S471" s="961"/>
      <c r="T471" s="961"/>
      <c r="U471" s="961"/>
      <c r="V471" s="961"/>
      <c r="W471" s="961"/>
      <c r="X471" s="961"/>
      <c r="Y471" s="962"/>
      <c r="Z471" s="38" t="s">
        <v>449</v>
      </c>
      <c r="AA471" s="167"/>
      <c r="AB471" s="39" t="s">
        <v>450</v>
      </c>
      <c r="AC471" s="185"/>
    </row>
    <row r="472" spans="2:29" ht="3" customHeight="1" x14ac:dyDescent="0.2">
      <c r="B472" s="73"/>
      <c r="C472" s="115"/>
      <c r="D472" s="175"/>
      <c r="E472" s="175"/>
      <c r="F472" s="175"/>
      <c r="G472" s="175"/>
      <c r="H472" s="175"/>
      <c r="I472" s="175"/>
      <c r="J472" s="175"/>
      <c r="K472" s="175"/>
      <c r="L472" s="175"/>
      <c r="M472" s="175"/>
      <c r="N472" s="175"/>
      <c r="O472" s="175"/>
      <c r="P472" s="175"/>
      <c r="Q472" s="175"/>
      <c r="R472" s="175"/>
      <c r="S472" s="175"/>
      <c r="T472" s="175"/>
      <c r="U472" s="175"/>
      <c r="V472" s="175"/>
      <c r="W472" s="175"/>
      <c r="X472" s="175"/>
      <c r="Y472" s="8"/>
      <c r="Z472" s="38"/>
      <c r="AA472" s="155"/>
      <c r="AB472" s="39"/>
      <c r="AC472" s="131"/>
    </row>
    <row r="473" spans="2:29" ht="15" customHeight="1" x14ac:dyDescent="0.2">
      <c r="B473" s="225"/>
      <c r="C473" s="115" t="s">
        <v>71</v>
      </c>
      <c r="D473" s="961" t="s">
        <v>402</v>
      </c>
      <c r="E473" s="961"/>
      <c r="F473" s="961"/>
      <c r="G473" s="961"/>
      <c r="H473" s="961"/>
      <c r="I473" s="961"/>
      <c r="J473" s="961"/>
      <c r="K473" s="961"/>
      <c r="L473" s="961"/>
      <c r="M473" s="961"/>
      <c r="N473" s="961"/>
      <c r="O473" s="961"/>
      <c r="P473" s="961"/>
      <c r="Q473" s="961"/>
      <c r="R473" s="961"/>
      <c r="S473" s="961"/>
      <c r="T473" s="961"/>
      <c r="U473" s="961"/>
      <c r="V473" s="961"/>
      <c r="W473" s="961"/>
      <c r="X473" s="961"/>
      <c r="Y473" s="962"/>
      <c r="Z473" s="38" t="s">
        <v>449</v>
      </c>
      <c r="AA473" s="167"/>
      <c r="AB473" s="39" t="s">
        <v>450</v>
      </c>
      <c r="AC473" s="185"/>
    </row>
    <row r="474" spans="2:29" ht="3" customHeight="1" x14ac:dyDescent="0.2">
      <c r="B474" s="73"/>
      <c r="C474" s="115"/>
      <c r="D474" s="175"/>
      <c r="E474" s="175"/>
      <c r="F474" s="175"/>
      <c r="G474" s="175"/>
      <c r="H474" s="175"/>
      <c r="I474" s="175"/>
      <c r="J474" s="175"/>
      <c r="K474" s="175"/>
      <c r="L474" s="175"/>
      <c r="M474" s="175"/>
      <c r="N474" s="175"/>
      <c r="O474" s="175"/>
      <c r="P474" s="175"/>
      <c r="Q474" s="175"/>
      <c r="R474" s="175"/>
      <c r="S474" s="175"/>
      <c r="T474" s="175"/>
      <c r="U474" s="175"/>
      <c r="V474" s="175"/>
      <c r="W474" s="175"/>
      <c r="X474" s="175"/>
      <c r="Y474" s="8"/>
      <c r="Z474" s="38"/>
      <c r="AA474" s="155"/>
      <c r="AB474" s="39"/>
      <c r="AC474" s="131"/>
    </row>
    <row r="475" spans="2:29" ht="15" customHeight="1" x14ac:dyDescent="0.2">
      <c r="B475" s="225"/>
      <c r="C475" s="115" t="s">
        <v>72</v>
      </c>
      <c r="D475" s="961" t="s">
        <v>203</v>
      </c>
      <c r="E475" s="961"/>
      <c r="F475" s="961"/>
      <c r="G475" s="961"/>
      <c r="H475" s="961"/>
      <c r="I475" s="961"/>
      <c r="J475" s="961"/>
      <c r="K475" s="961"/>
      <c r="L475" s="961"/>
      <c r="M475" s="961"/>
      <c r="N475" s="961"/>
      <c r="O475" s="961"/>
      <c r="P475" s="961"/>
      <c r="Q475" s="961"/>
      <c r="R475" s="961"/>
      <c r="S475" s="961"/>
      <c r="T475" s="961"/>
      <c r="U475" s="961"/>
      <c r="V475" s="961"/>
      <c r="W475" s="961"/>
      <c r="X475" s="961"/>
      <c r="Y475" s="962"/>
      <c r="Z475" s="38" t="s">
        <v>449</v>
      </c>
      <c r="AA475" s="167"/>
      <c r="AB475" s="39" t="s">
        <v>450</v>
      </c>
      <c r="AC475" s="185"/>
    </row>
    <row r="476" spans="2:29" ht="3" customHeight="1" x14ac:dyDescent="0.2">
      <c r="B476" s="73"/>
      <c r="C476" s="115"/>
      <c r="D476" s="175"/>
      <c r="E476" s="175"/>
      <c r="F476" s="175"/>
      <c r="G476" s="175"/>
      <c r="H476" s="175"/>
      <c r="I476" s="175"/>
      <c r="J476" s="175"/>
      <c r="K476" s="175"/>
      <c r="L476" s="175"/>
      <c r="M476" s="175"/>
      <c r="N476" s="175"/>
      <c r="O476" s="175"/>
      <c r="P476" s="175"/>
      <c r="Q476" s="175"/>
      <c r="R476" s="175"/>
      <c r="S476" s="175"/>
      <c r="T476" s="175"/>
      <c r="U476" s="175"/>
      <c r="V476" s="175"/>
      <c r="W476" s="175"/>
      <c r="X476" s="175"/>
      <c r="Y476" s="8"/>
      <c r="Z476" s="38"/>
      <c r="AA476" s="155"/>
      <c r="AB476" s="39"/>
      <c r="AC476" s="131"/>
    </row>
    <row r="477" spans="2:29" ht="18.600000000000001" customHeight="1" x14ac:dyDescent="0.2">
      <c r="B477" s="73"/>
      <c r="C477" s="115" t="s">
        <v>200</v>
      </c>
      <c r="D477" s="961" t="s">
        <v>204</v>
      </c>
      <c r="E477" s="961"/>
      <c r="F477" s="961"/>
      <c r="G477" s="961"/>
      <c r="H477" s="961"/>
      <c r="I477" s="961"/>
      <c r="J477" s="961"/>
      <c r="K477" s="961"/>
      <c r="L477" s="961"/>
      <c r="M477" s="961"/>
      <c r="N477" s="961"/>
      <c r="O477" s="961"/>
      <c r="P477" s="961"/>
      <c r="Q477" s="961"/>
      <c r="R477" s="961"/>
      <c r="S477" s="961"/>
      <c r="T477" s="961"/>
      <c r="U477" s="961"/>
      <c r="V477" s="961"/>
      <c r="W477" s="961"/>
      <c r="X477" s="961"/>
      <c r="Y477" s="962"/>
      <c r="Z477" s="38" t="s">
        <v>449</v>
      </c>
      <c r="AA477" s="167"/>
      <c r="AB477" s="39" t="s">
        <v>450</v>
      </c>
      <c r="AC477" s="131"/>
    </row>
    <row r="478" spans="2:29" ht="4.3499999999999996" customHeight="1" x14ac:dyDescent="0.2">
      <c r="B478" s="181"/>
      <c r="C478" s="90"/>
      <c r="D478" s="154"/>
      <c r="E478" s="154"/>
      <c r="F478" s="154"/>
      <c r="G478" s="154"/>
      <c r="H478" s="154"/>
      <c r="I478" s="154"/>
      <c r="J478" s="154"/>
      <c r="K478" s="154"/>
      <c r="L478" s="154"/>
      <c r="M478" s="154"/>
      <c r="N478" s="154"/>
      <c r="O478" s="154"/>
      <c r="P478" s="154"/>
      <c r="Q478" s="154"/>
      <c r="R478" s="154"/>
      <c r="S478" s="154"/>
      <c r="T478" s="154"/>
      <c r="U478" s="154"/>
      <c r="V478" s="154"/>
      <c r="W478" s="154"/>
      <c r="X478" s="154"/>
      <c r="Y478" s="91"/>
      <c r="Z478" s="83"/>
      <c r="AA478" s="154"/>
      <c r="AB478" s="28"/>
      <c r="AC478" s="170"/>
    </row>
    <row r="479" spans="2:29" ht="21" customHeight="1" x14ac:dyDescent="0.2">
      <c r="B479" s="225"/>
      <c r="C479" s="115" t="s">
        <v>73</v>
      </c>
      <c r="D479" s="961" t="s">
        <v>205</v>
      </c>
      <c r="E479" s="961"/>
      <c r="F479" s="961"/>
      <c r="G479" s="961"/>
      <c r="H479" s="961"/>
      <c r="I479" s="961"/>
      <c r="J479" s="961"/>
      <c r="K479" s="961"/>
      <c r="L479" s="961"/>
      <c r="M479" s="961"/>
      <c r="N479" s="961"/>
      <c r="O479" s="961"/>
      <c r="P479" s="961"/>
      <c r="Q479" s="961"/>
      <c r="R479" s="961"/>
      <c r="S479" s="961"/>
      <c r="T479" s="961"/>
      <c r="U479" s="961"/>
      <c r="V479" s="961"/>
      <c r="W479" s="961"/>
      <c r="X479" s="961"/>
      <c r="Y479" s="962"/>
      <c r="Z479" s="38" t="s">
        <v>449</v>
      </c>
      <c r="AA479" s="167"/>
      <c r="AB479" s="39" t="s">
        <v>450</v>
      </c>
      <c r="AC479" s="185"/>
    </row>
    <row r="480" spans="2:29" ht="15.6" customHeight="1" x14ac:dyDescent="0.2">
      <c r="B480" s="73"/>
      <c r="C480" s="115"/>
      <c r="D480" s="1057"/>
      <c r="E480" s="1057"/>
      <c r="F480" s="1057"/>
      <c r="G480" s="1057"/>
      <c r="H480" s="1057"/>
      <c r="I480" s="1057"/>
      <c r="J480" s="1057"/>
      <c r="K480" s="1057"/>
      <c r="L480" s="1057"/>
      <c r="M480" s="1057"/>
      <c r="N480" s="1057"/>
      <c r="O480" s="1057"/>
      <c r="P480" s="1057"/>
      <c r="Q480" s="1057"/>
      <c r="R480" s="1057"/>
      <c r="S480" s="1057"/>
      <c r="T480" s="1057"/>
      <c r="U480" s="1057"/>
      <c r="V480" s="1057"/>
      <c r="W480" s="1057"/>
      <c r="X480" s="1057"/>
      <c r="Y480" s="1058"/>
      <c r="Z480" s="38"/>
      <c r="AA480" s="155"/>
      <c r="AB480" s="39"/>
      <c r="AC480" s="131"/>
    </row>
    <row r="481" spans="1:30" ht="18" customHeight="1" x14ac:dyDescent="0.2">
      <c r="B481" s="73"/>
      <c r="C481" s="115" t="s">
        <v>201</v>
      </c>
      <c r="D481" s="961" t="s">
        <v>206</v>
      </c>
      <c r="E481" s="961"/>
      <c r="F481" s="961"/>
      <c r="G481" s="961"/>
      <c r="H481" s="961"/>
      <c r="I481" s="961"/>
      <c r="J481" s="961"/>
      <c r="K481" s="961"/>
      <c r="L481" s="961"/>
      <c r="M481" s="961"/>
      <c r="N481" s="961"/>
      <c r="O481" s="961"/>
      <c r="P481" s="961"/>
      <c r="Q481" s="961"/>
      <c r="R481" s="961"/>
      <c r="S481" s="961"/>
      <c r="T481" s="961"/>
      <c r="U481" s="961"/>
      <c r="V481" s="961"/>
      <c r="W481" s="961"/>
      <c r="X481" s="961"/>
      <c r="Y481" s="962"/>
      <c r="Z481" s="38" t="s">
        <v>449</v>
      </c>
      <c r="AA481" s="167"/>
      <c r="AB481" s="39" t="s">
        <v>450</v>
      </c>
      <c r="AC481" s="131"/>
    </row>
    <row r="482" spans="1:30" ht="31.5" customHeight="1" x14ac:dyDescent="0.2">
      <c r="B482" s="73"/>
      <c r="C482" s="115"/>
      <c r="D482" s="963" t="s">
        <v>207</v>
      </c>
      <c r="E482" s="963"/>
      <c r="F482" s="963"/>
      <c r="G482" s="963"/>
      <c r="H482" s="963"/>
      <c r="I482" s="963"/>
      <c r="J482" s="963"/>
      <c r="K482" s="963"/>
      <c r="L482" s="963"/>
      <c r="M482" s="963"/>
      <c r="N482" s="963"/>
      <c r="O482" s="963"/>
      <c r="P482" s="963"/>
      <c r="Q482" s="963"/>
      <c r="R482" s="963"/>
      <c r="S482" s="963"/>
      <c r="T482" s="963"/>
      <c r="U482" s="963"/>
      <c r="V482" s="963"/>
      <c r="W482" s="963"/>
      <c r="X482" s="963"/>
      <c r="Y482" s="1019"/>
      <c r="Z482" s="38"/>
      <c r="AA482" s="155"/>
      <c r="AB482" s="39"/>
      <c r="AC482" s="131"/>
    </row>
    <row r="483" spans="1:30" ht="3" customHeight="1" x14ac:dyDescent="0.2">
      <c r="B483" s="176"/>
      <c r="C483" s="74"/>
      <c r="D483" s="75"/>
      <c r="E483" s="75"/>
      <c r="F483" s="75"/>
      <c r="G483" s="75"/>
      <c r="H483" s="75"/>
      <c r="I483" s="75"/>
      <c r="J483" s="75"/>
      <c r="K483" s="75"/>
      <c r="L483" s="75"/>
      <c r="M483" s="75"/>
      <c r="N483" s="75"/>
      <c r="O483" s="75"/>
      <c r="P483" s="75"/>
      <c r="Q483" s="75"/>
      <c r="R483" s="75"/>
      <c r="S483" s="75"/>
      <c r="T483" s="75"/>
      <c r="U483" s="75"/>
      <c r="V483" s="75"/>
      <c r="W483" s="75"/>
      <c r="X483" s="75"/>
      <c r="Y483" s="75"/>
      <c r="Z483" s="43"/>
      <c r="AA483" s="44"/>
      <c r="AB483" s="45"/>
      <c r="AC483" s="204"/>
    </row>
    <row r="484" spans="1:30" ht="3" customHeight="1" x14ac:dyDescent="0.2">
      <c r="B484" s="177"/>
      <c r="C484" s="97"/>
      <c r="D484" s="57"/>
      <c r="E484" s="57"/>
      <c r="F484" s="57"/>
      <c r="G484" s="57"/>
      <c r="H484" s="57"/>
      <c r="I484" s="57"/>
      <c r="J484" s="57"/>
      <c r="K484" s="57"/>
      <c r="L484" s="57"/>
      <c r="M484" s="57"/>
      <c r="N484" s="57"/>
      <c r="O484" s="57"/>
      <c r="P484" s="57"/>
      <c r="Q484" s="57"/>
      <c r="R484" s="57"/>
      <c r="S484" s="57"/>
      <c r="T484" s="57"/>
      <c r="U484" s="57"/>
      <c r="V484" s="57"/>
      <c r="W484" s="57"/>
      <c r="X484" s="57"/>
      <c r="Y484" s="57"/>
      <c r="Z484" s="69"/>
      <c r="AA484" s="59"/>
      <c r="AB484" s="69"/>
      <c r="AC484" s="178"/>
    </row>
    <row r="485" spans="1:30" s="29" customFormat="1" ht="23.55" customHeight="1" x14ac:dyDescent="0.2">
      <c r="A485" s="173"/>
      <c r="B485" s="197" t="s">
        <v>310</v>
      </c>
      <c r="C485" s="161"/>
      <c r="D485" s="161"/>
      <c r="E485" s="161"/>
      <c r="F485" s="161"/>
      <c r="G485" s="161"/>
      <c r="H485" s="161"/>
      <c r="I485" s="161"/>
      <c r="J485" s="161"/>
      <c r="K485" s="161"/>
      <c r="L485" s="161"/>
      <c r="M485" s="161"/>
      <c r="N485" s="161"/>
      <c r="O485" s="161"/>
      <c r="P485" s="161"/>
      <c r="Q485" s="161"/>
      <c r="R485" s="161"/>
      <c r="S485" s="161"/>
      <c r="T485" s="161"/>
      <c r="U485" s="161"/>
      <c r="V485" s="161"/>
      <c r="W485" s="161"/>
      <c r="X485" s="161"/>
      <c r="Y485" s="54"/>
      <c r="Z485" s="55"/>
      <c r="AA485" s="55"/>
      <c r="AB485" s="55"/>
      <c r="AC485" s="198"/>
      <c r="AD485" s="26"/>
    </row>
    <row r="486" spans="1:30" ht="3" customHeight="1" x14ac:dyDescent="0.2">
      <c r="B486" s="73"/>
      <c r="C486" s="56"/>
      <c r="D486" s="57"/>
      <c r="E486" s="57"/>
      <c r="F486" s="57"/>
      <c r="G486" s="57"/>
      <c r="H486" s="57"/>
      <c r="I486" s="57"/>
      <c r="J486" s="57"/>
      <c r="K486" s="57"/>
      <c r="L486" s="57"/>
      <c r="M486" s="57"/>
      <c r="N486" s="57"/>
      <c r="O486" s="57"/>
      <c r="P486" s="57"/>
      <c r="Q486" s="57"/>
      <c r="R486" s="57"/>
      <c r="S486" s="57"/>
      <c r="T486" s="57"/>
      <c r="U486" s="57"/>
      <c r="V486" s="57"/>
      <c r="W486" s="57"/>
      <c r="X486" s="57"/>
      <c r="Y486" s="61"/>
      <c r="Z486" s="58"/>
      <c r="AA486" s="59"/>
      <c r="AB486" s="60"/>
      <c r="AC486" s="171"/>
    </row>
    <row r="487" spans="1:30" ht="36.450000000000003" customHeight="1" x14ac:dyDescent="0.2">
      <c r="B487" s="226"/>
      <c r="C487" s="37">
        <v>1</v>
      </c>
      <c r="D487" s="952" t="s">
        <v>403</v>
      </c>
      <c r="E487" s="952"/>
      <c r="F487" s="952"/>
      <c r="G487" s="952"/>
      <c r="H487" s="952"/>
      <c r="I487" s="952"/>
      <c r="J487" s="952"/>
      <c r="K487" s="952"/>
      <c r="L487" s="952"/>
      <c r="M487" s="952"/>
      <c r="N487" s="952"/>
      <c r="O487" s="952"/>
      <c r="P487" s="952"/>
      <c r="Q487" s="952"/>
      <c r="R487" s="952"/>
      <c r="S487" s="952"/>
      <c r="T487" s="952"/>
      <c r="U487" s="952"/>
      <c r="V487" s="952"/>
      <c r="W487" s="952"/>
      <c r="X487" s="952"/>
      <c r="Y487" s="953"/>
      <c r="Z487" s="38" t="s">
        <v>449</v>
      </c>
      <c r="AA487" s="167"/>
      <c r="AB487" s="39" t="s">
        <v>450</v>
      </c>
      <c r="AC487" s="131"/>
    </row>
    <row r="488" spans="1:30" ht="19.8" customHeight="1" x14ac:dyDescent="0.2">
      <c r="B488" s="226"/>
      <c r="C488" s="37"/>
      <c r="D488" s="952" t="s">
        <v>9</v>
      </c>
      <c r="E488" s="952"/>
      <c r="F488" s="952"/>
      <c r="G488" s="952"/>
      <c r="H488" s="952"/>
      <c r="I488" s="952"/>
      <c r="J488" s="952"/>
      <c r="K488" s="952"/>
      <c r="L488" s="952"/>
      <c r="M488" s="952"/>
      <c r="N488" s="952"/>
      <c r="O488" s="952"/>
      <c r="P488" s="952"/>
      <c r="Q488" s="952"/>
      <c r="R488" s="952"/>
      <c r="S488" s="952"/>
      <c r="T488" s="952"/>
      <c r="U488" s="952"/>
      <c r="V488" s="952"/>
      <c r="W488" s="952"/>
      <c r="X488" s="952"/>
      <c r="Y488" s="953"/>
      <c r="Z488" s="38"/>
      <c r="AA488" s="150"/>
      <c r="AB488" s="39"/>
      <c r="AC488" s="132"/>
    </row>
    <row r="489" spans="1:30" ht="22.8" customHeight="1" x14ac:dyDescent="0.2">
      <c r="B489" s="226"/>
      <c r="C489" s="37"/>
      <c r="D489" s="959" t="s">
        <v>10</v>
      </c>
      <c r="E489" s="959"/>
      <c r="F489" s="959"/>
      <c r="G489" s="959"/>
      <c r="H489" s="959"/>
      <c r="I489" s="959"/>
      <c r="J489" s="959"/>
      <c r="K489" s="959"/>
      <c r="L489" s="959"/>
      <c r="M489" s="959"/>
      <c r="N489" s="959"/>
      <c r="O489" s="959"/>
      <c r="P489" s="959"/>
      <c r="Q489" s="959"/>
      <c r="R489" s="959"/>
      <c r="S489" s="959"/>
      <c r="T489" s="959"/>
      <c r="U489" s="959"/>
      <c r="V489" s="959"/>
      <c r="W489" s="959"/>
      <c r="X489" s="959"/>
      <c r="Y489" s="960"/>
      <c r="Z489" s="38" t="s">
        <v>449</v>
      </c>
      <c r="AA489" s="167"/>
      <c r="AB489" s="39" t="s">
        <v>450</v>
      </c>
      <c r="AC489" s="132"/>
    </row>
    <row r="490" spans="1:30" ht="19.8" customHeight="1" x14ac:dyDescent="0.2">
      <c r="B490" s="226"/>
      <c r="C490" s="37"/>
      <c r="D490" s="952" t="s">
        <v>208</v>
      </c>
      <c r="E490" s="952"/>
      <c r="F490" s="952"/>
      <c r="G490" s="952"/>
      <c r="H490" s="952"/>
      <c r="I490" s="952"/>
      <c r="J490" s="952"/>
      <c r="K490" s="952"/>
      <c r="L490" s="952"/>
      <c r="M490" s="952"/>
      <c r="N490" s="952"/>
      <c r="O490" s="952"/>
      <c r="P490" s="952"/>
      <c r="Q490" s="952"/>
      <c r="R490" s="952"/>
      <c r="S490" s="952"/>
      <c r="T490" s="952"/>
      <c r="U490" s="952"/>
      <c r="V490" s="952"/>
      <c r="W490" s="952"/>
      <c r="X490" s="952"/>
      <c r="Y490" s="953"/>
      <c r="Z490" s="38"/>
      <c r="AA490" s="150"/>
      <c r="AB490" s="39"/>
      <c r="AC490" s="132"/>
    </row>
    <row r="491" spans="1:30" ht="23.55" customHeight="1" x14ac:dyDescent="0.2">
      <c r="B491" s="226"/>
      <c r="C491" s="37"/>
      <c r="D491" s="952" t="s">
        <v>552</v>
      </c>
      <c r="E491" s="952"/>
      <c r="F491" s="952"/>
      <c r="G491" s="952"/>
      <c r="H491" s="952"/>
      <c r="I491" s="952"/>
      <c r="J491" s="952"/>
      <c r="K491" s="952"/>
      <c r="L491" s="952"/>
      <c r="M491" s="952"/>
      <c r="N491" s="952"/>
      <c r="O491" s="952"/>
      <c r="P491" s="952"/>
      <c r="Q491" s="952"/>
      <c r="R491" s="952"/>
      <c r="S491" s="952"/>
      <c r="T491" s="952"/>
      <c r="U491" s="952"/>
      <c r="V491" s="952"/>
      <c r="W491" s="952"/>
      <c r="X491" s="952"/>
      <c r="Y491" s="953"/>
      <c r="Z491" s="38" t="s">
        <v>449</v>
      </c>
      <c r="AA491" s="167"/>
      <c r="AB491" s="39" t="s">
        <v>450</v>
      </c>
      <c r="AC491" s="132"/>
    </row>
    <row r="492" spans="1:30" ht="23.55" customHeight="1" x14ac:dyDescent="0.2">
      <c r="B492" s="226"/>
      <c r="C492" s="37"/>
      <c r="D492" s="959" t="s">
        <v>553</v>
      </c>
      <c r="E492" s="959"/>
      <c r="F492" s="959"/>
      <c r="G492" s="959"/>
      <c r="H492" s="959"/>
      <c r="I492" s="959"/>
      <c r="J492" s="959"/>
      <c r="K492" s="959"/>
      <c r="L492" s="959"/>
      <c r="M492" s="959"/>
      <c r="N492" s="959"/>
      <c r="O492" s="959"/>
      <c r="P492" s="959"/>
      <c r="Q492" s="959"/>
      <c r="R492" s="959"/>
      <c r="S492" s="959"/>
      <c r="T492" s="959"/>
      <c r="U492" s="959"/>
      <c r="V492" s="959"/>
      <c r="W492" s="959"/>
      <c r="X492" s="959"/>
      <c r="Y492" s="960"/>
      <c r="Z492" s="38" t="s">
        <v>449</v>
      </c>
      <c r="AA492" s="167"/>
      <c r="AB492" s="39" t="s">
        <v>450</v>
      </c>
      <c r="AC492" s="224"/>
    </row>
    <row r="493" spans="1:30" ht="24" customHeight="1" x14ac:dyDescent="0.2">
      <c r="B493" s="226"/>
      <c r="C493" s="37"/>
      <c r="D493" s="952" t="s">
        <v>554</v>
      </c>
      <c r="E493" s="952"/>
      <c r="F493" s="952"/>
      <c r="G493" s="952"/>
      <c r="H493" s="952"/>
      <c r="I493" s="952"/>
      <c r="J493" s="952"/>
      <c r="K493" s="952"/>
      <c r="L493" s="952"/>
      <c r="M493" s="952"/>
      <c r="N493" s="952"/>
      <c r="O493" s="952"/>
      <c r="P493" s="952"/>
      <c r="Q493" s="952"/>
      <c r="R493" s="952"/>
      <c r="S493" s="952"/>
      <c r="T493" s="952"/>
      <c r="U493" s="952"/>
      <c r="V493" s="952"/>
      <c r="W493" s="952"/>
      <c r="X493" s="952"/>
      <c r="Y493" s="953"/>
      <c r="Z493" s="38" t="s">
        <v>449</v>
      </c>
      <c r="AA493" s="167"/>
      <c r="AB493" s="39" t="s">
        <v>450</v>
      </c>
      <c r="AC493" s="131"/>
    </row>
    <row r="494" spans="1:30" ht="27" customHeight="1" x14ac:dyDescent="0.2">
      <c r="B494" s="226"/>
      <c r="C494" s="37"/>
      <c r="D494" s="952" t="s">
        <v>555</v>
      </c>
      <c r="E494" s="952"/>
      <c r="F494" s="952"/>
      <c r="G494" s="952"/>
      <c r="H494" s="952"/>
      <c r="I494" s="952"/>
      <c r="J494" s="952"/>
      <c r="K494" s="952"/>
      <c r="L494" s="952"/>
      <c r="M494" s="952"/>
      <c r="N494" s="952"/>
      <c r="O494" s="952"/>
      <c r="P494" s="952"/>
      <c r="Q494" s="952"/>
      <c r="R494" s="952"/>
      <c r="S494" s="952"/>
      <c r="T494" s="952"/>
      <c r="U494" s="952"/>
      <c r="V494" s="952"/>
      <c r="W494" s="952"/>
      <c r="X494" s="952"/>
      <c r="Y494" s="953"/>
      <c r="Z494" s="38" t="s">
        <v>449</v>
      </c>
      <c r="AA494" s="167"/>
      <c r="AB494" s="39" t="s">
        <v>450</v>
      </c>
      <c r="AC494" s="131"/>
    </row>
    <row r="495" spans="1:30" ht="21" customHeight="1" x14ac:dyDescent="0.2">
      <c r="B495" s="226"/>
      <c r="C495" s="37"/>
      <c r="D495" s="959" t="s">
        <v>556</v>
      </c>
      <c r="E495" s="959"/>
      <c r="F495" s="959"/>
      <c r="G495" s="959"/>
      <c r="H495" s="959"/>
      <c r="I495" s="959"/>
      <c r="J495" s="959"/>
      <c r="K495" s="959"/>
      <c r="L495" s="959"/>
      <c r="M495" s="959"/>
      <c r="N495" s="959"/>
      <c r="O495" s="959"/>
      <c r="P495" s="959"/>
      <c r="Q495" s="959"/>
      <c r="R495" s="959"/>
      <c r="S495" s="959"/>
      <c r="T495" s="959"/>
      <c r="U495" s="959"/>
      <c r="V495" s="959"/>
      <c r="W495" s="959"/>
      <c r="X495" s="959"/>
      <c r="Y495" s="960"/>
      <c r="Z495" s="38" t="s">
        <v>449</v>
      </c>
      <c r="AA495" s="167"/>
      <c r="AB495" s="39" t="s">
        <v>450</v>
      </c>
      <c r="AC495" s="224"/>
    </row>
    <row r="496" spans="1:30" ht="23.55" customHeight="1" x14ac:dyDescent="0.2">
      <c r="B496" s="181"/>
      <c r="C496" s="116"/>
      <c r="D496" s="952" t="s">
        <v>557</v>
      </c>
      <c r="E496" s="952"/>
      <c r="F496" s="952"/>
      <c r="G496" s="952"/>
      <c r="H496" s="952"/>
      <c r="I496" s="952"/>
      <c r="J496" s="952"/>
      <c r="K496" s="952"/>
      <c r="L496" s="952"/>
      <c r="M496" s="952"/>
      <c r="N496" s="952"/>
      <c r="O496" s="952"/>
      <c r="P496" s="952"/>
      <c r="Q496" s="952"/>
      <c r="R496" s="952"/>
      <c r="S496" s="952"/>
      <c r="T496" s="952"/>
      <c r="U496" s="952"/>
      <c r="V496" s="952"/>
      <c r="W496" s="952"/>
      <c r="X496" s="952"/>
      <c r="Y496" s="953"/>
      <c r="Z496" s="38" t="s">
        <v>449</v>
      </c>
      <c r="AA496" s="167"/>
      <c r="AB496" s="39" t="s">
        <v>450</v>
      </c>
      <c r="AC496" s="195"/>
    </row>
    <row r="497" spans="2:29" ht="9" customHeight="1" thickBot="1" x14ac:dyDescent="0.25">
      <c r="B497" s="227"/>
      <c r="C497" s="228"/>
      <c r="D497" s="80"/>
      <c r="E497" s="80"/>
      <c r="F497" s="80"/>
      <c r="G497" s="80"/>
      <c r="H497" s="80"/>
      <c r="I497" s="80"/>
      <c r="J497" s="80"/>
      <c r="K497" s="80"/>
      <c r="L497" s="80"/>
      <c r="M497" s="80"/>
      <c r="N497" s="80"/>
      <c r="O497" s="80"/>
      <c r="P497" s="80"/>
      <c r="Q497" s="80"/>
      <c r="R497" s="80"/>
      <c r="S497" s="80"/>
      <c r="T497" s="80"/>
      <c r="U497" s="80"/>
      <c r="V497" s="80"/>
      <c r="W497" s="80"/>
      <c r="X497" s="80"/>
      <c r="Y497" s="144"/>
      <c r="Z497" s="80"/>
      <c r="AA497" s="229"/>
      <c r="AB497" s="144"/>
      <c r="AC497" s="230"/>
    </row>
    <row r="498" spans="2:29" ht="24" customHeight="1" thickBot="1" x14ac:dyDescent="0.25">
      <c r="B498" s="957" t="s">
        <v>0</v>
      </c>
      <c r="C498" s="955"/>
      <c r="D498" s="955"/>
      <c r="E498" s="955"/>
      <c r="F498" s="955"/>
      <c r="G498" s="955"/>
      <c r="H498" s="955"/>
      <c r="I498" s="955"/>
      <c r="J498" s="955"/>
      <c r="K498" s="955"/>
      <c r="L498" s="955"/>
      <c r="M498" s="955"/>
      <c r="N498" s="955"/>
      <c r="O498" s="955"/>
      <c r="P498" s="955"/>
      <c r="Q498" s="955"/>
      <c r="R498" s="955"/>
      <c r="S498" s="955"/>
      <c r="T498" s="955"/>
      <c r="U498" s="955"/>
      <c r="V498" s="955"/>
      <c r="W498" s="955"/>
      <c r="X498" s="955"/>
      <c r="Y498" s="958"/>
      <c r="Z498" s="954" t="s">
        <v>451</v>
      </c>
      <c r="AA498" s="955"/>
      <c r="AB498" s="956"/>
      <c r="AC498" s="162" t="s">
        <v>2</v>
      </c>
    </row>
    <row r="499" spans="2:29" ht="5.55" customHeight="1" x14ac:dyDescent="0.2">
      <c r="B499" s="181"/>
      <c r="C499" s="116"/>
      <c r="D499" s="150"/>
      <c r="E499" s="150"/>
      <c r="F499" s="150"/>
      <c r="G499" s="150"/>
      <c r="H499" s="150"/>
      <c r="I499" s="150"/>
      <c r="J499" s="150"/>
      <c r="K499" s="150"/>
      <c r="L499" s="150"/>
      <c r="M499" s="150"/>
      <c r="N499" s="150"/>
      <c r="O499" s="150"/>
      <c r="P499" s="150"/>
      <c r="Q499" s="150"/>
      <c r="R499" s="150"/>
      <c r="S499" s="150"/>
      <c r="T499" s="150"/>
      <c r="U499" s="150"/>
      <c r="V499" s="150"/>
      <c r="W499" s="150"/>
      <c r="X499" s="150"/>
      <c r="Y499" s="39"/>
      <c r="Z499" s="150"/>
      <c r="AA499" s="154"/>
      <c r="AB499" s="39"/>
      <c r="AC499" s="170"/>
    </row>
    <row r="500" spans="2:29" ht="35.549999999999997" customHeight="1" x14ac:dyDescent="0.2">
      <c r="B500" s="181"/>
      <c r="C500" s="116"/>
      <c r="D500" s="952" t="s">
        <v>404</v>
      </c>
      <c r="E500" s="952"/>
      <c r="F500" s="952"/>
      <c r="G500" s="952"/>
      <c r="H500" s="952"/>
      <c r="I500" s="952"/>
      <c r="J500" s="952"/>
      <c r="K500" s="952"/>
      <c r="L500" s="952"/>
      <c r="M500" s="952"/>
      <c r="N500" s="952"/>
      <c r="O500" s="952"/>
      <c r="P500" s="952"/>
      <c r="Q500" s="952"/>
      <c r="R500" s="952"/>
      <c r="S500" s="952"/>
      <c r="T500" s="952"/>
      <c r="U500" s="952"/>
      <c r="V500" s="952"/>
      <c r="W500" s="952"/>
      <c r="X500" s="952"/>
      <c r="Y500" s="953"/>
      <c r="Z500" s="38" t="s">
        <v>449</v>
      </c>
      <c r="AA500" s="167"/>
      <c r="AB500" s="39" t="s">
        <v>450</v>
      </c>
      <c r="AC500" s="170"/>
    </row>
    <row r="501" spans="2:29" ht="3" customHeight="1" x14ac:dyDescent="0.2">
      <c r="B501" s="181"/>
      <c r="C501" s="116"/>
      <c r="D501" s="154"/>
      <c r="E501" s="154"/>
      <c r="F501" s="154"/>
      <c r="G501" s="154"/>
      <c r="H501" s="154"/>
      <c r="I501" s="154"/>
      <c r="J501" s="154"/>
      <c r="K501" s="154"/>
      <c r="L501" s="154"/>
      <c r="M501" s="154"/>
      <c r="N501" s="154"/>
      <c r="O501" s="154"/>
      <c r="P501" s="154"/>
      <c r="Q501" s="154"/>
      <c r="R501" s="154"/>
      <c r="S501" s="154"/>
      <c r="T501" s="154"/>
      <c r="U501" s="154"/>
      <c r="V501" s="154"/>
      <c r="W501" s="154"/>
      <c r="X501" s="154"/>
      <c r="Y501" s="117"/>
      <c r="Z501" s="154"/>
      <c r="AA501" s="154"/>
      <c r="AB501" s="28"/>
      <c r="AC501" s="170"/>
    </row>
    <row r="502" spans="2:29" ht="55.8" customHeight="1" x14ac:dyDescent="0.2">
      <c r="B502" s="137"/>
      <c r="C502" s="62">
        <v>2</v>
      </c>
      <c r="D502" s="952" t="s">
        <v>405</v>
      </c>
      <c r="E502" s="952"/>
      <c r="F502" s="952"/>
      <c r="G502" s="952"/>
      <c r="H502" s="952"/>
      <c r="I502" s="952"/>
      <c r="J502" s="952"/>
      <c r="K502" s="952"/>
      <c r="L502" s="952"/>
      <c r="M502" s="952"/>
      <c r="N502" s="952"/>
      <c r="O502" s="952"/>
      <c r="P502" s="952"/>
      <c r="Q502" s="952"/>
      <c r="R502" s="952"/>
      <c r="S502" s="952"/>
      <c r="T502" s="952"/>
      <c r="U502" s="952"/>
      <c r="V502" s="952"/>
      <c r="W502" s="952"/>
      <c r="X502" s="952"/>
      <c r="Y502" s="953"/>
      <c r="Z502" s="38" t="s">
        <v>449</v>
      </c>
      <c r="AA502" s="167"/>
      <c r="AB502" s="39" t="s">
        <v>450</v>
      </c>
      <c r="AC502" s="132"/>
    </row>
    <row r="503" spans="2:29" ht="6.6" customHeight="1" x14ac:dyDescent="0.2">
      <c r="B503" s="137"/>
      <c r="C503" s="98"/>
      <c r="D503" s="961"/>
      <c r="E503" s="961"/>
      <c r="F503" s="961"/>
      <c r="G503" s="961"/>
      <c r="H503" s="961"/>
      <c r="I503" s="961"/>
      <c r="J503" s="961"/>
      <c r="K503" s="961"/>
      <c r="L503" s="961"/>
      <c r="M503" s="961"/>
      <c r="N503" s="961"/>
      <c r="O503" s="961"/>
      <c r="P503" s="961"/>
      <c r="Q503" s="961"/>
      <c r="R503" s="961"/>
      <c r="S503" s="961"/>
      <c r="T503" s="961"/>
      <c r="U503" s="961"/>
      <c r="V503" s="961"/>
      <c r="W503" s="961"/>
      <c r="X503" s="961"/>
      <c r="Y503" s="962"/>
      <c r="Z503" s="38"/>
      <c r="AA503" s="150"/>
      <c r="AB503" s="39"/>
      <c r="AC503" s="132"/>
    </row>
    <row r="504" spans="2:29" ht="81" customHeight="1" x14ac:dyDescent="0.2">
      <c r="B504" s="137"/>
      <c r="C504" s="62">
        <v>3</v>
      </c>
      <c r="D504" s="952" t="s">
        <v>518</v>
      </c>
      <c r="E504" s="952"/>
      <c r="F504" s="952"/>
      <c r="G504" s="952"/>
      <c r="H504" s="952"/>
      <c r="I504" s="952"/>
      <c r="J504" s="952"/>
      <c r="K504" s="952"/>
      <c r="L504" s="952"/>
      <c r="M504" s="952"/>
      <c r="N504" s="952"/>
      <c r="O504" s="952"/>
      <c r="P504" s="952"/>
      <c r="Q504" s="952"/>
      <c r="R504" s="952"/>
      <c r="S504" s="952"/>
      <c r="T504" s="952"/>
      <c r="U504" s="952"/>
      <c r="V504" s="952"/>
      <c r="W504" s="952"/>
      <c r="X504" s="952"/>
      <c r="Y504" s="953"/>
      <c r="Z504" s="38" t="s">
        <v>449</v>
      </c>
      <c r="AA504" s="167"/>
      <c r="AB504" s="39" t="s">
        <v>450</v>
      </c>
      <c r="AC504" s="131"/>
    </row>
    <row r="505" spans="2:29" ht="17.55" customHeight="1" thickBot="1" x14ac:dyDescent="0.25">
      <c r="B505" s="73"/>
      <c r="C505" s="62"/>
      <c r="D505" s="160" t="s">
        <v>209</v>
      </c>
      <c r="E505" s="160"/>
      <c r="F505" s="149"/>
      <c r="G505" s="149"/>
      <c r="H505" s="149"/>
      <c r="I505" s="149"/>
      <c r="J505" s="149"/>
      <c r="K505" s="149"/>
      <c r="L505" s="149"/>
      <c r="M505" s="149"/>
      <c r="N505" s="149"/>
      <c r="O505" s="149"/>
      <c r="P505" s="149"/>
      <c r="Q505" s="149"/>
      <c r="R505" s="149"/>
      <c r="S505" s="149"/>
      <c r="T505" s="149"/>
      <c r="U505" s="149"/>
      <c r="V505" s="149"/>
      <c r="W505" s="149"/>
      <c r="X505" s="149"/>
      <c r="Y505" s="104"/>
      <c r="Z505" s="105"/>
      <c r="AA505" s="150"/>
      <c r="AB505" s="106"/>
      <c r="AC505" s="195"/>
    </row>
    <row r="506" spans="2:29" ht="53.55" customHeight="1" thickBot="1" x14ac:dyDescent="0.25">
      <c r="B506" s="73"/>
      <c r="C506" s="62"/>
      <c r="D506" s="984"/>
      <c r="E506" s="985"/>
      <c r="F506" s="985"/>
      <c r="G506" s="985"/>
      <c r="H506" s="985"/>
      <c r="I506" s="985"/>
      <c r="J506" s="985"/>
      <c r="K506" s="985"/>
      <c r="L506" s="985"/>
      <c r="M506" s="985"/>
      <c r="N506" s="985"/>
      <c r="O506" s="985"/>
      <c r="P506" s="985"/>
      <c r="Q506" s="985"/>
      <c r="R506" s="985"/>
      <c r="S506" s="985"/>
      <c r="T506" s="985"/>
      <c r="U506" s="986"/>
      <c r="V506" s="986"/>
      <c r="W506" s="986"/>
      <c r="X506" s="987"/>
      <c r="Y506" s="104"/>
      <c r="Z506" s="105"/>
      <c r="AA506" s="150"/>
      <c r="AB506" s="106"/>
      <c r="AC506" s="195"/>
    </row>
    <row r="507" spans="2:29" ht="25.05" customHeight="1" thickBot="1" x14ac:dyDescent="0.25">
      <c r="B507" s="110"/>
      <c r="C507" s="62"/>
      <c r="D507" s="318" t="s">
        <v>210</v>
      </c>
      <c r="E507" s="215"/>
      <c r="F507" s="215"/>
      <c r="G507" s="215"/>
      <c r="H507" s="215"/>
      <c r="I507" s="215"/>
      <c r="J507" s="215"/>
      <c r="K507" s="215"/>
      <c r="L507" s="215"/>
      <c r="M507" s="215"/>
      <c r="N507" s="215"/>
      <c r="O507" s="215"/>
      <c r="P507" s="215"/>
      <c r="Q507" s="215"/>
      <c r="R507" s="215"/>
      <c r="S507" s="215"/>
      <c r="T507" s="215"/>
      <c r="U507" s="216"/>
      <c r="V507" s="216"/>
      <c r="W507" s="216"/>
      <c r="X507" s="216"/>
      <c r="Y507" s="104"/>
      <c r="Z507" s="110"/>
      <c r="AA507" s="179"/>
      <c r="AB507" s="118"/>
      <c r="AC507" s="111"/>
    </row>
    <row r="508" spans="2:29" ht="47.55" customHeight="1" thickBot="1" x14ac:dyDescent="0.25">
      <c r="B508" s="110"/>
      <c r="C508" s="62"/>
      <c r="D508" s="984"/>
      <c r="E508" s="985"/>
      <c r="F508" s="985"/>
      <c r="G508" s="985"/>
      <c r="H508" s="985"/>
      <c r="I508" s="985"/>
      <c r="J508" s="985"/>
      <c r="K508" s="985"/>
      <c r="L508" s="985"/>
      <c r="M508" s="985"/>
      <c r="N508" s="985"/>
      <c r="O508" s="985"/>
      <c r="P508" s="985"/>
      <c r="Q508" s="985"/>
      <c r="R508" s="985"/>
      <c r="S508" s="985"/>
      <c r="T508" s="985"/>
      <c r="U508" s="986"/>
      <c r="V508" s="986"/>
      <c r="W508" s="986"/>
      <c r="X508" s="987"/>
      <c r="Y508" s="104"/>
      <c r="Z508" s="110"/>
      <c r="AA508" s="179"/>
      <c r="AB508" s="118"/>
      <c r="AC508" s="111"/>
    </row>
    <row r="509" spans="2:29" ht="61.95" customHeight="1" x14ac:dyDescent="0.2">
      <c r="B509" s="110"/>
      <c r="C509" s="62">
        <v>4</v>
      </c>
      <c r="D509" s="991" t="s">
        <v>457</v>
      </c>
      <c r="E509" s="991"/>
      <c r="F509" s="991"/>
      <c r="G509" s="991"/>
      <c r="H509" s="991"/>
      <c r="I509" s="991"/>
      <c r="J509" s="991"/>
      <c r="K509" s="991"/>
      <c r="L509" s="991"/>
      <c r="M509" s="991"/>
      <c r="N509" s="991"/>
      <c r="O509" s="991"/>
      <c r="P509" s="991"/>
      <c r="Q509" s="991"/>
      <c r="R509" s="991"/>
      <c r="S509" s="991"/>
      <c r="T509" s="991"/>
      <c r="U509" s="991"/>
      <c r="V509" s="991"/>
      <c r="W509" s="991"/>
      <c r="X509" s="991"/>
      <c r="Y509" s="992"/>
      <c r="Z509" s="38" t="s">
        <v>449</v>
      </c>
      <c r="AA509" s="167"/>
      <c r="AB509" s="39" t="s">
        <v>450</v>
      </c>
      <c r="AC509" s="118"/>
    </row>
    <row r="510" spans="2:29" ht="22.35" customHeight="1" x14ac:dyDescent="0.2">
      <c r="B510" s="110"/>
      <c r="C510" s="98" t="s">
        <v>49</v>
      </c>
      <c r="D510" s="961" t="s">
        <v>74</v>
      </c>
      <c r="E510" s="961"/>
      <c r="F510" s="961"/>
      <c r="G510" s="961"/>
      <c r="H510" s="961"/>
      <c r="I510" s="961"/>
      <c r="J510" s="961"/>
      <c r="K510" s="961"/>
      <c r="L510" s="961"/>
      <c r="M510" s="961"/>
      <c r="N510" s="961"/>
      <c r="O510" s="961"/>
      <c r="P510" s="961"/>
      <c r="Q510" s="961"/>
      <c r="R510" s="961"/>
      <c r="S510" s="961"/>
      <c r="T510" s="961"/>
      <c r="U510" s="961"/>
      <c r="V510" s="961"/>
      <c r="W510" s="961"/>
      <c r="X510" s="961"/>
      <c r="Y510" s="1056"/>
      <c r="Z510" s="105"/>
      <c r="AA510" s="150"/>
      <c r="AB510" s="106"/>
      <c r="AC510" s="118"/>
    </row>
    <row r="511" spans="2:29" ht="19.350000000000001" customHeight="1" x14ac:dyDescent="0.2">
      <c r="B511" s="110"/>
      <c r="C511" s="62"/>
      <c r="D511" s="189" t="s">
        <v>77</v>
      </c>
      <c r="E511" s="174" t="s">
        <v>78</v>
      </c>
      <c r="F511" s="217"/>
      <c r="G511" s="217"/>
      <c r="H511" s="217"/>
      <c r="I511" s="217"/>
      <c r="J511" s="217"/>
      <c r="K511" s="217"/>
      <c r="L511" s="217"/>
      <c r="M511" s="217"/>
      <c r="N511" s="217"/>
      <c r="O511" s="217"/>
      <c r="P511" s="217"/>
      <c r="Q511" s="217"/>
      <c r="R511" s="217"/>
      <c r="S511" s="217"/>
      <c r="T511" s="217"/>
      <c r="U511" s="217"/>
      <c r="V511" s="217"/>
      <c r="W511" s="217"/>
      <c r="X511" s="217"/>
      <c r="Y511" s="119"/>
      <c r="Z511" s="105"/>
      <c r="AA511" s="150"/>
      <c r="AB511" s="106"/>
      <c r="AC511" s="118"/>
    </row>
    <row r="512" spans="2:29" ht="59.55" customHeight="1" x14ac:dyDescent="0.2">
      <c r="B512" s="110"/>
      <c r="C512" s="62"/>
      <c r="D512" s="1059" t="s">
        <v>30</v>
      </c>
      <c r="E512" s="1059"/>
      <c r="F512" s="1059"/>
      <c r="G512" s="1059"/>
      <c r="H512" s="1059"/>
      <c r="I512" s="1059"/>
      <c r="J512" s="1059"/>
      <c r="K512" s="1059"/>
      <c r="L512" s="1059"/>
      <c r="M512" s="1059"/>
      <c r="N512" s="1059"/>
      <c r="O512" s="1059"/>
      <c r="P512" s="1059"/>
      <c r="Q512" s="1059"/>
      <c r="R512" s="1059"/>
      <c r="S512" s="1059"/>
      <c r="T512" s="1059"/>
      <c r="U512" s="1059"/>
      <c r="V512" s="1059"/>
      <c r="W512" s="1059"/>
      <c r="X512" s="1059"/>
      <c r="Y512" s="1060"/>
      <c r="Z512" s="38" t="s">
        <v>449</v>
      </c>
      <c r="AA512" s="167"/>
      <c r="AB512" s="39" t="s">
        <v>450</v>
      </c>
      <c r="AC512" s="118"/>
    </row>
    <row r="513" spans="1:30" ht="15" customHeight="1" x14ac:dyDescent="0.2">
      <c r="B513" s="110"/>
      <c r="C513" s="62"/>
      <c r="D513" s="189" t="s">
        <v>76</v>
      </c>
      <c r="E513" s="174" t="s">
        <v>79</v>
      </c>
      <c r="F513" s="218"/>
      <c r="G513" s="218"/>
      <c r="H513" s="218"/>
      <c r="I513" s="218"/>
      <c r="J513" s="218"/>
      <c r="K513" s="218"/>
      <c r="L513" s="218"/>
      <c r="M513" s="218"/>
      <c r="N513" s="218"/>
      <c r="O513" s="218"/>
      <c r="P513" s="218"/>
      <c r="Q513" s="218"/>
      <c r="R513" s="218"/>
      <c r="S513" s="218"/>
      <c r="T513" s="218"/>
      <c r="U513" s="218"/>
      <c r="V513" s="218"/>
      <c r="W513" s="218"/>
      <c r="X513" s="218"/>
      <c r="Y513" s="120"/>
      <c r="Z513" s="105"/>
      <c r="AA513" s="150"/>
      <c r="AB513" s="106"/>
      <c r="AC513" s="118"/>
    </row>
    <row r="514" spans="1:30" ht="38.549999999999997" customHeight="1" x14ac:dyDescent="0.2">
      <c r="B514" s="110"/>
      <c r="C514" s="62"/>
      <c r="D514" s="1059" t="s">
        <v>474</v>
      </c>
      <c r="E514" s="1059"/>
      <c r="F514" s="1059"/>
      <c r="G514" s="1059"/>
      <c r="H514" s="1059"/>
      <c r="I514" s="1059"/>
      <c r="J514" s="1059"/>
      <c r="K514" s="1059"/>
      <c r="L514" s="1059"/>
      <c r="M514" s="1059"/>
      <c r="N514" s="1059"/>
      <c r="O514" s="1059"/>
      <c r="P514" s="1059"/>
      <c r="Q514" s="1059"/>
      <c r="R514" s="1059"/>
      <c r="S514" s="1059"/>
      <c r="T514" s="1059"/>
      <c r="U514" s="1059"/>
      <c r="V514" s="1059"/>
      <c r="W514" s="1059"/>
      <c r="X514" s="1059"/>
      <c r="Y514" s="1060"/>
      <c r="Z514" s="38" t="s">
        <v>449</v>
      </c>
      <c r="AA514" s="167"/>
      <c r="AB514" s="39" t="s">
        <v>450</v>
      </c>
      <c r="AC514" s="118"/>
    </row>
    <row r="515" spans="1:30" ht="21" customHeight="1" x14ac:dyDescent="0.2">
      <c r="B515" s="110"/>
      <c r="C515" s="98" t="s">
        <v>65</v>
      </c>
      <c r="D515" s="961" t="s">
        <v>75</v>
      </c>
      <c r="E515" s="961"/>
      <c r="F515" s="961"/>
      <c r="G515" s="961"/>
      <c r="H515" s="961"/>
      <c r="I515" s="961"/>
      <c r="J515" s="961"/>
      <c r="K515" s="961"/>
      <c r="L515" s="961"/>
      <c r="M515" s="961"/>
      <c r="N515" s="961"/>
      <c r="O515" s="961"/>
      <c r="P515" s="961"/>
      <c r="Q515" s="961"/>
      <c r="R515" s="961"/>
      <c r="S515" s="961"/>
      <c r="T515" s="961"/>
      <c r="U515" s="961"/>
      <c r="V515" s="961"/>
      <c r="W515" s="961"/>
      <c r="X515" s="961"/>
      <c r="Y515" s="1056"/>
      <c r="Z515" s="105"/>
      <c r="AA515" s="150"/>
      <c r="AB515" s="106"/>
      <c r="AC515" s="118"/>
    </row>
    <row r="516" spans="1:30" ht="43.35" customHeight="1" x14ac:dyDescent="0.2">
      <c r="B516" s="110"/>
      <c r="C516" s="62"/>
      <c r="D516" s="952" t="s">
        <v>31</v>
      </c>
      <c r="E516" s="952"/>
      <c r="F516" s="952"/>
      <c r="G516" s="952"/>
      <c r="H516" s="952"/>
      <c r="I516" s="952"/>
      <c r="J516" s="952"/>
      <c r="K516" s="952"/>
      <c r="L516" s="952"/>
      <c r="M516" s="952"/>
      <c r="N516" s="952"/>
      <c r="O516" s="952"/>
      <c r="P516" s="952"/>
      <c r="Q516" s="952"/>
      <c r="R516" s="952"/>
      <c r="S516" s="952"/>
      <c r="T516" s="952"/>
      <c r="U516" s="952"/>
      <c r="V516" s="952"/>
      <c r="W516" s="952"/>
      <c r="X516" s="952"/>
      <c r="Y516" s="953"/>
      <c r="Z516" s="38" t="s">
        <v>449</v>
      </c>
      <c r="AA516" s="167"/>
      <c r="AB516" s="39" t="s">
        <v>450</v>
      </c>
      <c r="AC516" s="118"/>
    </row>
    <row r="517" spans="1:30" ht="7.8" customHeight="1" x14ac:dyDescent="0.2">
      <c r="B517" s="110"/>
      <c r="C517" s="62"/>
      <c r="D517" s="175"/>
      <c r="E517" s="149"/>
      <c r="F517" s="149"/>
      <c r="G517" s="149"/>
      <c r="H517" s="149"/>
      <c r="I517" s="149"/>
      <c r="J517" s="149"/>
      <c r="K517" s="149"/>
      <c r="L517" s="149"/>
      <c r="M517" s="149"/>
      <c r="N517" s="149"/>
      <c r="O517" s="149"/>
      <c r="P517" s="149"/>
      <c r="Q517" s="149"/>
      <c r="R517" s="149"/>
      <c r="S517" s="149"/>
      <c r="T517" s="149"/>
      <c r="U517" s="149"/>
      <c r="V517" s="149"/>
      <c r="W517" s="149"/>
      <c r="X517" s="149"/>
      <c r="Y517" s="175"/>
      <c r="Z517" s="110"/>
      <c r="AA517" s="179"/>
      <c r="AB517" s="118"/>
      <c r="AC517" s="118"/>
    </row>
    <row r="518" spans="1:30" ht="3" customHeight="1" x14ac:dyDescent="0.2">
      <c r="B518" s="176"/>
      <c r="C518" s="74"/>
      <c r="D518" s="75"/>
      <c r="E518" s="75"/>
      <c r="F518" s="75"/>
      <c r="G518" s="75"/>
      <c r="H518" s="75"/>
      <c r="I518" s="75"/>
      <c r="J518" s="75"/>
      <c r="K518" s="75"/>
      <c r="L518" s="75"/>
      <c r="M518" s="75"/>
      <c r="N518" s="75"/>
      <c r="O518" s="75"/>
      <c r="P518" s="75"/>
      <c r="Q518" s="75"/>
      <c r="R518" s="75"/>
      <c r="S518" s="75"/>
      <c r="T518" s="75"/>
      <c r="U518" s="75"/>
      <c r="V518" s="75"/>
      <c r="W518" s="75"/>
      <c r="X518" s="75"/>
      <c r="Y518" s="75"/>
      <c r="Z518" s="43"/>
      <c r="AA518" s="44"/>
      <c r="AB518" s="45"/>
      <c r="AC518" s="204"/>
    </row>
    <row r="519" spans="1:30" ht="3" customHeight="1" x14ac:dyDescent="0.2">
      <c r="B519" s="177"/>
      <c r="C519" s="97"/>
      <c r="D519" s="57"/>
      <c r="E519" s="57"/>
      <c r="F519" s="57"/>
      <c r="G519" s="57"/>
      <c r="H519" s="57"/>
      <c r="I519" s="57"/>
      <c r="J519" s="57"/>
      <c r="K519" s="57"/>
      <c r="L519" s="57"/>
      <c r="M519" s="57"/>
      <c r="N519" s="57"/>
      <c r="O519" s="57"/>
      <c r="P519" s="57"/>
      <c r="Q519" s="57"/>
      <c r="R519" s="57"/>
      <c r="S519" s="57"/>
      <c r="T519" s="57"/>
      <c r="U519" s="57"/>
      <c r="V519" s="57"/>
      <c r="W519" s="57"/>
      <c r="X519" s="57"/>
      <c r="Y519" s="57"/>
      <c r="Z519" s="69"/>
      <c r="AA519" s="59"/>
      <c r="AB519" s="69"/>
      <c r="AC519" s="178"/>
    </row>
    <row r="520" spans="1:30" s="29" customFormat="1" ht="22.35" customHeight="1" x14ac:dyDescent="0.2">
      <c r="A520" s="173"/>
      <c r="B520" s="197" t="s">
        <v>311</v>
      </c>
      <c r="C520" s="161"/>
      <c r="D520" s="161"/>
      <c r="E520" s="161"/>
      <c r="F520" s="161"/>
      <c r="G520" s="161"/>
      <c r="H520" s="161"/>
      <c r="I520" s="161"/>
      <c r="J520" s="161"/>
      <c r="K520" s="161"/>
      <c r="L520" s="161"/>
      <c r="M520" s="161"/>
      <c r="N520" s="161"/>
      <c r="O520" s="161"/>
      <c r="P520" s="161"/>
      <c r="Q520" s="161"/>
      <c r="R520" s="161"/>
      <c r="S520" s="161"/>
      <c r="T520" s="161"/>
      <c r="U520" s="161"/>
      <c r="V520" s="161"/>
      <c r="W520" s="161"/>
      <c r="X520" s="161"/>
      <c r="Y520" s="54"/>
      <c r="Z520" s="55"/>
      <c r="AA520" s="55"/>
      <c r="AB520" s="55"/>
      <c r="AC520" s="198"/>
      <c r="AD520" s="26"/>
    </row>
    <row r="521" spans="1:30" ht="3" customHeight="1" x14ac:dyDescent="0.2">
      <c r="B521" s="73"/>
      <c r="C521" s="56"/>
      <c r="D521" s="57"/>
      <c r="E521" s="57"/>
      <c r="F521" s="57"/>
      <c r="G521" s="57"/>
      <c r="H521" s="57"/>
      <c r="I521" s="57"/>
      <c r="J521" s="57"/>
      <c r="K521" s="57"/>
      <c r="L521" s="57"/>
      <c r="M521" s="57"/>
      <c r="N521" s="57"/>
      <c r="O521" s="57"/>
      <c r="P521" s="57"/>
      <c r="Q521" s="57"/>
      <c r="R521" s="57"/>
      <c r="S521" s="57"/>
      <c r="T521" s="57"/>
      <c r="U521" s="57"/>
      <c r="V521" s="57"/>
      <c r="W521" s="57"/>
      <c r="X521" s="57"/>
      <c r="Y521" s="61"/>
      <c r="Z521" s="58"/>
      <c r="AA521" s="59"/>
      <c r="AB521" s="60"/>
      <c r="AC521" s="171"/>
    </row>
    <row r="522" spans="1:30" ht="62.55" customHeight="1" x14ac:dyDescent="0.2">
      <c r="B522" s="210"/>
      <c r="C522" s="62">
        <v>1</v>
      </c>
      <c r="D522" s="952" t="s">
        <v>406</v>
      </c>
      <c r="E522" s="952"/>
      <c r="F522" s="952"/>
      <c r="G522" s="952"/>
      <c r="H522" s="952"/>
      <c r="I522" s="952"/>
      <c r="J522" s="952"/>
      <c r="K522" s="952"/>
      <c r="L522" s="952"/>
      <c r="M522" s="952"/>
      <c r="N522" s="952"/>
      <c r="O522" s="952"/>
      <c r="P522" s="952"/>
      <c r="Q522" s="952"/>
      <c r="R522" s="952"/>
      <c r="S522" s="952"/>
      <c r="T522" s="952"/>
      <c r="U522" s="952"/>
      <c r="V522" s="952"/>
      <c r="W522" s="952"/>
      <c r="X522" s="952"/>
      <c r="Y522" s="953"/>
      <c r="Z522" s="38" t="s">
        <v>449</v>
      </c>
      <c r="AA522" s="167"/>
      <c r="AB522" s="39" t="s">
        <v>450</v>
      </c>
      <c r="AC522" s="118"/>
    </row>
    <row r="523" spans="1:30" s="274" customFormat="1" ht="82.5" customHeight="1" x14ac:dyDescent="0.2">
      <c r="B523" s="296"/>
      <c r="C523" s="297" t="s">
        <v>150</v>
      </c>
      <c r="D523" s="964" t="s">
        <v>519</v>
      </c>
      <c r="E523" s="964"/>
      <c r="F523" s="964"/>
      <c r="G523" s="964"/>
      <c r="H523" s="964"/>
      <c r="I523" s="964"/>
      <c r="J523" s="964"/>
      <c r="K523" s="964"/>
      <c r="L523" s="964"/>
      <c r="M523" s="964"/>
      <c r="N523" s="964"/>
      <c r="O523" s="964"/>
      <c r="P523" s="964"/>
      <c r="Q523" s="964"/>
      <c r="R523" s="964"/>
      <c r="S523" s="964"/>
      <c r="T523" s="964"/>
      <c r="U523" s="964"/>
      <c r="V523" s="964"/>
      <c r="W523" s="964"/>
      <c r="X523" s="964"/>
      <c r="Y523" s="965"/>
      <c r="Z523" s="278"/>
      <c r="AA523" s="298"/>
      <c r="AB523" s="280"/>
      <c r="AC523" s="299"/>
    </row>
    <row r="524" spans="1:30" ht="20.55" customHeight="1" x14ac:dyDescent="0.2">
      <c r="B524" s="206"/>
      <c r="C524" s="319" t="s">
        <v>49</v>
      </c>
      <c r="D524" s="318" t="s">
        <v>80</v>
      </c>
      <c r="E524" s="174"/>
      <c r="F524" s="174"/>
      <c r="G524" s="174"/>
      <c r="H524" s="174"/>
      <c r="I524" s="174"/>
      <c r="J524" s="174"/>
      <c r="K524" s="174"/>
      <c r="L524" s="174"/>
      <c r="M524" s="174"/>
      <c r="N524" s="174"/>
      <c r="O524" s="174"/>
      <c r="P524" s="174"/>
      <c r="Q524" s="174"/>
      <c r="R524" s="174"/>
      <c r="S524" s="174"/>
      <c r="T524" s="174"/>
      <c r="U524" s="174"/>
      <c r="V524" s="174"/>
      <c r="W524" s="174"/>
      <c r="X524" s="174"/>
      <c r="Y524" s="121"/>
      <c r="Z524" s="38"/>
      <c r="AA524" s="150"/>
      <c r="AB524" s="39"/>
      <c r="AC524" s="118"/>
    </row>
    <row r="525" spans="1:30" ht="32.549999999999997" customHeight="1" x14ac:dyDescent="0.2">
      <c r="B525" s="206"/>
      <c r="C525" s="98"/>
      <c r="D525" s="207" t="s">
        <v>77</v>
      </c>
      <c r="E525" s="961" t="s">
        <v>90</v>
      </c>
      <c r="F525" s="961"/>
      <c r="G525" s="961"/>
      <c r="H525" s="961"/>
      <c r="I525" s="961"/>
      <c r="J525" s="961"/>
      <c r="K525" s="961"/>
      <c r="L525" s="961"/>
      <c r="M525" s="961"/>
      <c r="N525" s="961"/>
      <c r="O525" s="961"/>
      <c r="P525" s="961"/>
      <c r="Q525" s="961"/>
      <c r="R525" s="961"/>
      <c r="S525" s="961"/>
      <c r="T525" s="961"/>
      <c r="U525" s="961"/>
      <c r="V525" s="961"/>
      <c r="W525" s="961"/>
      <c r="X525" s="961"/>
      <c r="Y525" s="962"/>
      <c r="Z525" s="179"/>
      <c r="AA525" s="179"/>
      <c r="AB525" s="179"/>
      <c r="AC525" s="219"/>
    </row>
    <row r="526" spans="1:30" ht="18" customHeight="1" x14ac:dyDescent="0.2">
      <c r="B526" s="206"/>
      <c r="C526" s="98"/>
      <c r="D526" s="207" t="s">
        <v>76</v>
      </c>
      <c r="E526" s="174" t="s">
        <v>88</v>
      </c>
      <c r="F526" s="174"/>
      <c r="G526" s="174"/>
      <c r="H526" s="174"/>
      <c r="I526" s="174"/>
      <c r="J526" s="174"/>
      <c r="K526" s="174"/>
      <c r="L526" s="174"/>
      <c r="M526" s="174"/>
      <c r="N526" s="174"/>
      <c r="O526" s="174"/>
      <c r="P526" s="174"/>
      <c r="Q526" s="174"/>
      <c r="R526" s="174"/>
      <c r="S526" s="174"/>
      <c r="T526" s="174"/>
      <c r="U526" s="174"/>
      <c r="V526" s="174"/>
      <c r="W526" s="174"/>
      <c r="X526" s="174"/>
      <c r="Y526" s="121"/>
      <c r="Z526" s="179"/>
      <c r="AA526" s="179"/>
      <c r="AB526" s="179"/>
      <c r="AC526" s="219"/>
    </row>
    <row r="527" spans="1:30" ht="35.549999999999997" customHeight="1" thickBot="1" x14ac:dyDescent="0.25">
      <c r="B527" s="220"/>
      <c r="C527" s="180"/>
      <c r="D527" s="221" t="s">
        <v>83</v>
      </c>
      <c r="E527" s="1083" t="s">
        <v>89</v>
      </c>
      <c r="F527" s="1083"/>
      <c r="G527" s="1083"/>
      <c r="H527" s="1083"/>
      <c r="I527" s="1083"/>
      <c r="J527" s="1083"/>
      <c r="K527" s="1083"/>
      <c r="L527" s="1083"/>
      <c r="M527" s="1083"/>
      <c r="N527" s="1083"/>
      <c r="O527" s="1083"/>
      <c r="P527" s="1083"/>
      <c r="Q527" s="1083"/>
      <c r="R527" s="1083"/>
      <c r="S527" s="1083"/>
      <c r="T527" s="1083"/>
      <c r="U527" s="1083"/>
      <c r="V527" s="1083"/>
      <c r="W527" s="1083"/>
      <c r="X527" s="1083"/>
      <c r="Y527" s="1084"/>
      <c r="Z527" s="222"/>
      <c r="AA527" s="222"/>
      <c r="AB527" s="222"/>
      <c r="AC527" s="223"/>
    </row>
    <row r="528" spans="1:30" ht="24" customHeight="1" thickBot="1" x14ac:dyDescent="0.25">
      <c r="B528" s="957" t="s">
        <v>0</v>
      </c>
      <c r="C528" s="955"/>
      <c r="D528" s="955"/>
      <c r="E528" s="955"/>
      <c r="F528" s="955"/>
      <c r="G528" s="955"/>
      <c r="H528" s="955"/>
      <c r="I528" s="955"/>
      <c r="J528" s="955"/>
      <c r="K528" s="955"/>
      <c r="L528" s="955"/>
      <c r="M528" s="955"/>
      <c r="N528" s="955"/>
      <c r="O528" s="955"/>
      <c r="P528" s="955"/>
      <c r="Q528" s="955"/>
      <c r="R528" s="955"/>
      <c r="S528" s="955"/>
      <c r="T528" s="955"/>
      <c r="U528" s="955"/>
      <c r="V528" s="955"/>
      <c r="W528" s="955"/>
      <c r="X528" s="955"/>
      <c r="Y528" s="958"/>
      <c r="Z528" s="954" t="s">
        <v>451</v>
      </c>
      <c r="AA528" s="955"/>
      <c r="AB528" s="956"/>
      <c r="AC528" s="162" t="s">
        <v>2</v>
      </c>
    </row>
    <row r="529" spans="2:29" ht="6.6" customHeight="1" x14ac:dyDescent="0.2">
      <c r="B529" s="181"/>
      <c r="C529" s="135"/>
      <c r="D529" s="154"/>
      <c r="E529" s="154"/>
      <c r="F529" s="154"/>
      <c r="G529" s="154"/>
      <c r="H529" s="154"/>
      <c r="I529" s="154"/>
      <c r="J529" s="154"/>
      <c r="K529" s="154"/>
      <c r="L529" s="154"/>
      <c r="M529" s="154"/>
      <c r="N529" s="154"/>
      <c r="O529" s="154"/>
      <c r="P529" s="154"/>
      <c r="Q529" s="154"/>
      <c r="R529" s="154"/>
      <c r="S529" s="154"/>
      <c r="T529" s="154"/>
      <c r="U529" s="154"/>
      <c r="V529" s="154"/>
      <c r="W529" s="154"/>
      <c r="X529" s="154"/>
      <c r="Y529" s="91"/>
      <c r="Z529" s="83"/>
      <c r="AA529" s="154"/>
      <c r="AB529" s="28"/>
      <c r="AC529" s="170"/>
    </row>
    <row r="530" spans="2:29" ht="18" customHeight="1" x14ac:dyDescent="0.2">
      <c r="B530" s="206"/>
      <c r="C530" s="98" t="s">
        <v>84</v>
      </c>
      <c r="D530" s="174" t="s">
        <v>91</v>
      </c>
      <c r="E530" s="175"/>
      <c r="F530" s="175"/>
      <c r="G530" s="175"/>
      <c r="H530" s="175"/>
      <c r="I530" s="175"/>
      <c r="J530" s="175"/>
      <c r="K530" s="175"/>
      <c r="L530" s="175"/>
      <c r="M530" s="175"/>
      <c r="N530" s="175"/>
      <c r="O530" s="175"/>
      <c r="P530" s="175"/>
      <c r="Q530" s="175"/>
      <c r="R530" s="175"/>
      <c r="S530" s="175"/>
      <c r="T530" s="175"/>
      <c r="U530" s="175"/>
      <c r="V530" s="175"/>
      <c r="W530" s="175"/>
      <c r="X530" s="175"/>
      <c r="Y530" s="8"/>
      <c r="Z530" s="38"/>
      <c r="AA530" s="150"/>
      <c r="AB530" s="39"/>
      <c r="AC530" s="118"/>
    </row>
    <row r="531" spans="2:29" ht="31.8" customHeight="1" x14ac:dyDescent="0.2">
      <c r="B531" s="206"/>
      <c r="C531" s="98"/>
      <c r="D531" s="207" t="s">
        <v>77</v>
      </c>
      <c r="E531" s="961" t="s">
        <v>85</v>
      </c>
      <c r="F531" s="961"/>
      <c r="G531" s="961"/>
      <c r="H531" s="961"/>
      <c r="I531" s="961"/>
      <c r="J531" s="961"/>
      <c r="K531" s="961"/>
      <c r="L531" s="961"/>
      <c r="M531" s="961"/>
      <c r="N531" s="961"/>
      <c r="O531" s="961"/>
      <c r="P531" s="961"/>
      <c r="Q531" s="961"/>
      <c r="R531" s="961"/>
      <c r="S531" s="961"/>
      <c r="T531" s="961"/>
      <c r="U531" s="961"/>
      <c r="V531" s="961"/>
      <c r="W531" s="961"/>
      <c r="X531" s="961"/>
      <c r="Y531" s="962"/>
      <c r="Z531" s="38"/>
      <c r="AA531" s="150"/>
      <c r="AB531" s="39"/>
      <c r="AC531" s="118"/>
    </row>
    <row r="532" spans="2:29" ht="18.600000000000001" customHeight="1" x14ac:dyDescent="0.2">
      <c r="B532" s="206"/>
      <c r="C532" s="98"/>
      <c r="D532" s="207" t="s">
        <v>76</v>
      </c>
      <c r="E532" s="174" t="s">
        <v>86</v>
      </c>
      <c r="F532" s="175"/>
      <c r="G532" s="175"/>
      <c r="H532" s="175"/>
      <c r="I532" s="175"/>
      <c r="J532" s="175"/>
      <c r="K532" s="175"/>
      <c r="L532" s="175"/>
      <c r="M532" s="175"/>
      <c r="N532" s="175"/>
      <c r="O532" s="175"/>
      <c r="P532" s="175"/>
      <c r="Q532" s="175"/>
      <c r="R532" s="175"/>
      <c r="S532" s="175"/>
      <c r="T532" s="175"/>
      <c r="U532" s="175"/>
      <c r="V532" s="175"/>
      <c r="W532" s="175"/>
      <c r="X532" s="175"/>
      <c r="Y532" s="8"/>
      <c r="Z532" s="38"/>
      <c r="AA532" s="150"/>
      <c r="AB532" s="39"/>
      <c r="AC532" s="118"/>
    </row>
    <row r="533" spans="2:29" ht="18.600000000000001" customHeight="1" x14ac:dyDescent="0.2">
      <c r="B533" s="206"/>
      <c r="C533" s="98"/>
      <c r="D533" s="207" t="s">
        <v>83</v>
      </c>
      <c r="E533" s="174" t="s">
        <v>87</v>
      </c>
      <c r="F533" s="175"/>
      <c r="G533" s="175"/>
      <c r="H533" s="175"/>
      <c r="I533" s="175"/>
      <c r="J533" s="175"/>
      <c r="K533" s="175"/>
      <c r="L533" s="175"/>
      <c r="M533" s="175"/>
      <c r="N533" s="175"/>
      <c r="O533" s="175"/>
      <c r="P533" s="175"/>
      <c r="Q533" s="175"/>
      <c r="R533" s="175"/>
      <c r="S533" s="175"/>
      <c r="T533" s="175"/>
      <c r="U533" s="175"/>
      <c r="V533" s="175"/>
      <c r="W533" s="175"/>
      <c r="X533" s="175"/>
      <c r="Y533" s="8"/>
      <c r="Z533" s="38"/>
      <c r="AA533" s="150"/>
      <c r="AB533" s="39"/>
      <c r="AC533" s="118"/>
    </row>
    <row r="534" spans="2:29" ht="3" customHeight="1" x14ac:dyDescent="0.2">
      <c r="B534" s="73"/>
      <c r="C534" s="62"/>
      <c r="D534" s="149"/>
      <c r="E534" s="149"/>
      <c r="F534" s="149"/>
      <c r="G534" s="149"/>
      <c r="H534" s="149"/>
      <c r="I534" s="149"/>
      <c r="J534" s="149"/>
      <c r="K534" s="149"/>
      <c r="L534" s="149"/>
      <c r="M534" s="149"/>
      <c r="N534" s="149"/>
      <c r="O534" s="149"/>
      <c r="P534" s="149"/>
      <c r="Q534" s="149"/>
      <c r="R534" s="149"/>
      <c r="S534" s="149"/>
      <c r="T534" s="149"/>
      <c r="U534" s="149"/>
      <c r="V534" s="149"/>
      <c r="W534" s="149"/>
      <c r="X534" s="149"/>
      <c r="Y534" s="41"/>
      <c r="Z534" s="38"/>
      <c r="AA534" s="155"/>
      <c r="AB534" s="39"/>
      <c r="AC534" s="131"/>
    </row>
    <row r="535" spans="2:29" ht="40.35" customHeight="1" x14ac:dyDescent="0.2">
      <c r="B535" s="110"/>
      <c r="C535" s="62">
        <v>2</v>
      </c>
      <c r="D535" s="952" t="s">
        <v>407</v>
      </c>
      <c r="E535" s="952"/>
      <c r="F535" s="952"/>
      <c r="G535" s="952"/>
      <c r="H535" s="952"/>
      <c r="I535" s="952"/>
      <c r="J535" s="952"/>
      <c r="K535" s="952"/>
      <c r="L535" s="952"/>
      <c r="M535" s="952"/>
      <c r="N535" s="952"/>
      <c r="O535" s="952"/>
      <c r="P535" s="952"/>
      <c r="Q535" s="952"/>
      <c r="R535" s="952"/>
      <c r="S535" s="952"/>
      <c r="T535" s="952"/>
      <c r="U535" s="952"/>
      <c r="V535" s="952"/>
      <c r="W535" s="952"/>
      <c r="X535" s="952"/>
      <c r="Y535" s="953"/>
      <c r="Z535" s="38" t="s">
        <v>449</v>
      </c>
      <c r="AA535" s="167"/>
      <c r="AB535" s="39" t="s">
        <v>450</v>
      </c>
      <c r="AC535" s="118"/>
    </row>
    <row r="536" spans="2:29" ht="112.05" customHeight="1" x14ac:dyDescent="0.2">
      <c r="B536" s="110"/>
      <c r="C536" s="98" t="s">
        <v>66</v>
      </c>
      <c r="D536" s="961" t="s">
        <v>82</v>
      </c>
      <c r="E536" s="961"/>
      <c r="F536" s="961"/>
      <c r="G536" s="961"/>
      <c r="H536" s="961"/>
      <c r="I536" s="961"/>
      <c r="J536" s="961"/>
      <c r="K536" s="961"/>
      <c r="L536" s="961"/>
      <c r="M536" s="961"/>
      <c r="N536" s="961"/>
      <c r="O536" s="961"/>
      <c r="P536" s="961"/>
      <c r="Q536" s="961"/>
      <c r="R536" s="961"/>
      <c r="S536" s="961"/>
      <c r="T536" s="961"/>
      <c r="U536" s="961"/>
      <c r="V536" s="961"/>
      <c r="W536" s="961"/>
      <c r="X536" s="961"/>
      <c r="Y536" s="962"/>
      <c r="Z536" s="38"/>
      <c r="AA536" s="150"/>
      <c r="AB536" s="39"/>
      <c r="AC536" s="118"/>
    </row>
    <row r="537" spans="2:29" ht="102" customHeight="1" x14ac:dyDescent="0.2">
      <c r="B537" s="110"/>
      <c r="C537" s="98" t="s">
        <v>66</v>
      </c>
      <c r="D537" s="961" t="s">
        <v>166</v>
      </c>
      <c r="E537" s="961"/>
      <c r="F537" s="961"/>
      <c r="G537" s="961"/>
      <c r="H537" s="961"/>
      <c r="I537" s="961"/>
      <c r="J537" s="961"/>
      <c r="K537" s="961"/>
      <c r="L537" s="961"/>
      <c r="M537" s="961"/>
      <c r="N537" s="961"/>
      <c r="O537" s="961"/>
      <c r="P537" s="961"/>
      <c r="Q537" s="961"/>
      <c r="R537" s="961"/>
      <c r="S537" s="961"/>
      <c r="T537" s="961"/>
      <c r="U537" s="961"/>
      <c r="V537" s="961"/>
      <c r="W537" s="961"/>
      <c r="X537" s="961"/>
      <c r="Y537" s="962"/>
      <c r="Z537" s="38"/>
      <c r="AA537" s="150"/>
      <c r="AB537" s="39"/>
      <c r="AC537" s="118"/>
    </row>
    <row r="538" spans="2:29" ht="30.45" customHeight="1" x14ac:dyDescent="0.2">
      <c r="B538" s="110"/>
      <c r="C538" s="62">
        <v>3</v>
      </c>
      <c r="D538" s="952" t="s">
        <v>81</v>
      </c>
      <c r="E538" s="952"/>
      <c r="F538" s="952"/>
      <c r="G538" s="952"/>
      <c r="H538" s="952"/>
      <c r="I538" s="952"/>
      <c r="J538" s="952"/>
      <c r="K538" s="952"/>
      <c r="L538" s="952"/>
      <c r="M538" s="952"/>
      <c r="N538" s="952"/>
      <c r="O538" s="952"/>
      <c r="P538" s="952"/>
      <c r="Q538" s="952"/>
      <c r="R538" s="952"/>
      <c r="S538" s="952"/>
      <c r="T538" s="952"/>
      <c r="U538" s="952"/>
      <c r="V538" s="952"/>
      <c r="W538" s="952"/>
      <c r="X538" s="952"/>
      <c r="Y538" s="953"/>
      <c r="Z538" s="38" t="s">
        <v>449</v>
      </c>
      <c r="AA538" s="167"/>
      <c r="AB538" s="39" t="s">
        <v>450</v>
      </c>
      <c r="AC538" s="118"/>
    </row>
    <row r="539" spans="2:29" ht="31.95" customHeight="1" x14ac:dyDescent="0.2">
      <c r="B539" s="208"/>
      <c r="C539" s="122" t="s">
        <v>520</v>
      </c>
      <c r="D539" s="1063"/>
      <c r="E539" s="1064"/>
      <c r="F539" s="1064"/>
      <c r="G539" s="1064"/>
      <c r="H539" s="1064"/>
      <c r="I539" s="1064"/>
      <c r="J539" s="1064"/>
      <c r="K539" s="1064"/>
      <c r="L539" s="1064"/>
      <c r="M539" s="1064"/>
      <c r="N539" s="1064"/>
      <c r="O539" s="1064"/>
      <c r="P539" s="1064"/>
      <c r="Q539" s="1064"/>
      <c r="R539" s="1064"/>
      <c r="S539" s="1064"/>
      <c r="T539" s="1064"/>
      <c r="U539" s="1064"/>
      <c r="V539" s="1064"/>
      <c r="W539" s="1064"/>
      <c r="X539" s="1064"/>
      <c r="Y539" s="1065"/>
      <c r="Z539" s="93"/>
      <c r="AA539" s="107"/>
      <c r="AB539" s="95"/>
      <c r="AC539" s="209"/>
    </row>
    <row r="540" spans="2:29" ht="24.6" customHeight="1" x14ac:dyDescent="0.2">
      <c r="B540" s="197" t="s">
        <v>408</v>
      </c>
      <c r="C540" s="123"/>
      <c r="D540" s="161"/>
      <c r="E540" s="161"/>
      <c r="F540" s="161"/>
      <c r="G540" s="161"/>
      <c r="H540" s="161"/>
      <c r="I540" s="161"/>
      <c r="J540" s="161"/>
      <c r="K540" s="161"/>
      <c r="L540" s="161"/>
      <c r="M540" s="161"/>
      <c r="N540" s="161"/>
      <c r="O540" s="161"/>
      <c r="P540" s="161"/>
      <c r="Q540" s="161"/>
      <c r="R540" s="161"/>
      <c r="S540" s="161"/>
      <c r="T540" s="161"/>
      <c r="U540" s="161"/>
      <c r="V540" s="161"/>
      <c r="W540" s="161"/>
      <c r="X540" s="161"/>
      <c r="Y540" s="161"/>
      <c r="Z540" s="55"/>
      <c r="AA540" s="55"/>
      <c r="AB540" s="55"/>
      <c r="AC540" s="198"/>
    </row>
    <row r="541" spans="2:29" ht="33" customHeight="1" x14ac:dyDescent="0.2">
      <c r="B541" s="73"/>
      <c r="C541" s="1092" t="s">
        <v>409</v>
      </c>
      <c r="D541" s="1093"/>
      <c r="E541" s="1093"/>
      <c r="F541" s="1093"/>
      <c r="G541" s="1093"/>
      <c r="H541" s="1093"/>
      <c r="I541" s="1093"/>
      <c r="J541" s="1093"/>
      <c r="K541" s="1093"/>
      <c r="L541" s="1093"/>
      <c r="M541" s="1093"/>
      <c r="N541" s="1093"/>
      <c r="O541" s="1093"/>
      <c r="P541" s="1093"/>
      <c r="Q541" s="1093"/>
      <c r="R541" s="1093"/>
      <c r="S541" s="1093"/>
      <c r="T541" s="1093"/>
      <c r="U541" s="1093"/>
      <c r="V541" s="1093"/>
      <c r="W541" s="1093"/>
      <c r="X541" s="1093"/>
      <c r="Y541" s="1094"/>
      <c r="Z541" s="38" t="s">
        <v>449</v>
      </c>
      <c r="AA541" s="271"/>
      <c r="AB541" s="39" t="s">
        <v>450</v>
      </c>
      <c r="AC541" s="171"/>
    </row>
    <row r="542" spans="2:29" ht="33" customHeight="1" x14ac:dyDescent="0.2">
      <c r="B542" s="210"/>
      <c r="C542" s="988" t="s">
        <v>558</v>
      </c>
      <c r="D542" s="989"/>
      <c r="E542" s="989"/>
      <c r="F542" s="989"/>
      <c r="G542" s="989"/>
      <c r="H542" s="989"/>
      <c r="I542" s="989"/>
      <c r="J542" s="989"/>
      <c r="K542" s="989"/>
      <c r="L542" s="989"/>
      <c r="M542" s="989"/>
      <c r="N542" s="989"/>
      <c r="O542" s="989"/>
      <c r="P542" s="989"/>
      <c r="Q542" s="989"/>
      <c r="R542" s="989"/>
      <c r="S542" s="989"/>
      <c r="T542" s="989"/>
      <c r="U542" s="989"/>
      <c r="V542" s="989"/>
      <c r="W542" s="989"/>
      <c r="X542" s="989"/>
      <c r="Y542" s="990"/>
      <c r="Z542" s="38"/>
      <c r="AA542" s="150"/>
      <c r="AB542" s="39"/>
      <c r="AC542" s="118"/>
    </row>
    <row r="543" spans="2:29" ht="34.35" customHeight="1" x14ac:dyDescent="0.2">
      <c r="B543" s="206"/>
      <c r="C543" s="988" t="s">
        <v>559</v>
      </c>
      <c r="D543" s="989"/>
      <c r="E543" s="989"/>
      <c r="F543" s="989"/>
      <c r="G543" s="989"/>
      <c r="H543" s="989"/>
      <c r="I543" s="989"/>
      <c r="J543" s="989"/>
      <c r="K543" s="989"/>
      <c r="L543" s="989"/>
      <c r="M543" s="989"/>
      <c r="N543" s="989"/>
      <c r="O543" s="989"/>
      <c r="P543" s="989"/>
      <c r="Q543" s="989"/>
      <c r="R543" s="989"/>
      <c r="S543" s="989"/>
      <c r="T543" s="989"/>
      <c r="U543" s="989"/>
      <c r="V543" s="989"/>
      <c r="W543" s="989"/>
      <c r="X543" s="989"/>
      <c r="Y543" s="990"/>
      <c r="Z543" s="38"/>
      <c r="AA543" s="150"/>
      <c r="AB543" s="39"/>
      <c r="AC543" s="118"/>
    </row>
    <row r="544" spans="2:29" ht="151.5" customHeight="1" x14ac:dyDescent="0.2">
      <c r="B544" s="73"/>
      <c r="C544" s="1020" t="s">
        <v>560</v>
      </c>
      <c r="D544" s="1021"/>
      <c r="E544" s="1021"/>
      <c r="F544" s="1021"/>
      <c r="G544" s="1021"/>
      <c r="H544" s="1021"/>
      <c r="I544" s="1021"/>
      <c r="J544" s="1021"/>
      <c r="K544" s="1021"/>
      <c r="L544" s="1021"/>
      <c r="M544" s="1021"/>
      <c r="N544" s="1021"/>
      <c r="O544" s="1021"/>
      <c r="P544" s="1021"/>
      <c r="Q544" s="1021"/>
      <c r="R544" s="1021"/>
      <c r="S544" s="1021"/>
      <c r="T544" s="1021"/>
      <c r="U544" s="1021"/>
      <c r="V544" s="1021"/>
      <c r="W544" s="1021"/>
      <c r="X544" s="1021"/>
      <c r="Y544" s="1022"/>
      <c r="Z544" s="93"/>
      <c r="AA544" s="150"/>
      <c r="AB544" s="39"/>
      <c r="AC544" s="211"/>
    </row>
    <row r="545" spans="2:30" ht="25.8" customHeight="1" x14ac:dyDescent="0.2">
      <c r="B545" s="212" t="s">
        <v>312</v>
      </c>
      <c r="C545" s="54"/>
      <c r="D545" s="161"/>
      <c r="E545" s="161"/>
      <c r="F545" s="161"/>
      <c r="G545" s="161"/>
      <c r="H545" s="161"/>
      <c r="I545" s="161"/>
      <c r="J545" s="161"/>
      <c r="K545" s="161"/>
      <c r="L545" s="161"/>
      <c r="M545" s="161"/>
      <c r="N545" s="161"/>
      <c r="O545" s="161"/>
      <c r="P545" s="161"/>
      <c r="Q545" s="161"/>
      <c r="R545" s="161"/>
      <c r="S545" s="161"/>
      <c r="T545" s="161"/>
      <c r="U545" s="161"/>
      <c r="V545" s="161"/>
      <c r="W545" s="161"/>
      <c r="X545" s="161"/>
      <c r="Y545" s="161"/>
      <c r="Z545" s="55"/>
      <c r="AA545" s="87"/>
      <c r="AB545" s="87"/>
      <c r="AC545" s="213"/>
    </row>
    <row r="546" spans="2:30" ht="22.35" customHeight="1" x14ac:dyDescent="0.2">
      <c r="B546" s="73"/>
      <c r="C546" s="62">
        <v>1</v>
      </c>
      <c r="D546" s="1014" t="s">
        <v>211</v>
      </c>
      <c r="E546" s="1014"/>
      <c r="F546" s="1014"/>
      <c r="G546" s="1014"/>
      <c r="H546" s="1014"/>
      <c r="I546" s="1014"/>
      <c r="J546" s="1014"/>
      <c r="K546" s="1014"/>
      <c r="L546" s="1014"/>
      <c r="M546" s="1014"/>
      <c r="N546" s="1014"/>
      <c r="O546" s="1014"/>
      <c r="P546" s="1014"/>
      <c r="Q546" s="1014"/>
      <c r="R546" s="1014"/>
      <c r="S546" s="1014"/>
      <c r="T546" s="1014"/>
      <c r="U546" s="1014"/>
      <c r="V546" s="1014"/>
      <c r="W546" s="1014"/>
      <c r="X546" s="1014"/>
      <c r="Y546" s="1015"/>
      <c r="Z546" s="38" t="s">
        <v>449</v>
      </c>
      <c r="AA546" s="167"/>
      <c r="AB546" s="39" t="s">
        <v>450</v>
      </c>
      <c r="AC546" s="171"/>
    </row>
    <row r="547" spans="2:30" ht="19.8" customHeight="1" x14ac:dyDescent="0.2">
      <c r="B547" s="73"/>
      <c r="C547" s="62"/>
      <c r="D547" s="952" t="s">
        <v>212</v>
      </c>
      <c r="E547" s="952"/>
      <c r="F547" s="952"/>
      <c r="G547" s="952"/>
      <c r="H547" s="952"/>
      <c r="I547" s="952"/>
      <c r="J547" s="952"/>
      <c r="K547" s="952"/>
      <c r="L547" s="952"/>
      <c r="M547" s="952"/>
      <c r="N547" s="952"/>
      <c r="O547" s="952"/>
      <c r="P547" s="952"/>
      <c r="Q547" s="952"/>
      <c r="R547" s="952"/>
      <c r="S547" s="952"/>
      <c r="T547" s="952"/>
      <c r="U547" s="952"/>
      <c r="V547" s="952"/>
      <c r="W547" s="952"/>
      <c r="X547" s="952"/>
      <c r="Y547" s="953"/>
      <c r="Z547" s="38" t="s">
        <v>449</v>
      </c>
      <c r="AA547" s="167"/>
      <c r="AB547" s="39" t="s">
        <v>450</v>
      </c>
      <c r="AC547" s="195"/>
    </row>
    <row r="548" spans="2:30" ht="22.8" customHeight="1" x14ac:dyDescent="0.2">
      <c r="B548" s="73"/>
      <c r="C548" s="62"/>
      <c r="D548" s="952" t="s">
        <v>213</v>
      </c>
      <c r="E548" s="952"/>
      <c r="F548" s="952"/>
      <c r="G548" s="952"/>
      <c r="H548" s="952"/>
      <c r="I548" s="952"/>
      <c r="J548" s="952"/>
      <c r="K548" s="952"/>
      <c r="L548" s="952"/>
      <c r="M548" s="952"/>
      <c r="N548" s="952"/>
      <c r="O548" s="952"/>
      <c r="P548" s="952"/>
      <c r="Q548" s="952"/>
      <c r="R548" s="952"/>
      <c r="S548" s="952"/>
      <c r="T548" s="952"/>
      <c r="U548" s="952"/>
      <c r="V548" s="952"/>
      <c r="W548" s="952"/>
      <c r="X548" s="952"/>
      <c r="Y548" s="953"/>
      <c r="Z548" s="38" t="s">
        <v>449</v>
      </c>
      <c r="AA548" s="167"/>
      <c r="AB548" s="39" t="s">
        <v>450</v>
      </c>
      <c r="AC548" s="195"/>
    </row>
    <row r="549" spans="2:30" ht="22.35" customHeight="1" x14ac:dyDescent="0.2">
      <c r="B549" s="73"/>
      <c r="C549" s="62"/>
      <c r="D549" s="952" t="s">
        <v>214</v>
      </c>
      <c r="E549" s="952"/>
      <c r="F549" s="952"/>
      <c r="G549" s="952"/>
      <c r="H549" s="952"/>
      <c r="I549" s="952"/>
      <c r="J549" s="952"/>
      <c r="K549" s="952"/>
      <c r="L549" s="952"/>
      <c r="M549" s="952"/>
      <c r="N549" s="952"/>
      <c r="O549" s="952"/>
      <c r="P549" s="952"/>
      <c r="Q549" s="952"/>
      <c r="R549" s="952"/>
      <c r="S549" s="952"/>
      <c r="T549" s="952"/>
      <c r="U549" s="952"/>
      <c r="V549" s="952"/>
      <c r="W549" s="952"/>
      <c r="X549" s="952"/>
      <c r="Y549" s="953"/>
      <c r="Z549" s="38" t="s">
        <v>449</v>
      </c>
      <c r="AA549" s="167"/>
      <c r="AB549" s="39" t="s">
        <v>450</v>
      </c>
      <c r="AC549" s="195"/>
    </row>
    <row r="550" spans="2:30" ht="25.35" customHeight="1" x14ac:dyDescent="0.2">
      <c r="B550" s="73"/>
      <c r="C550" s="62"/>
      <c r="D550" s="952" t="s">
        <v>215</v>
      </c>
      <c r="E550" s="952"/>
      <c r="F550" s="952"/>
      <c r="G550" s="952"/>
      <c r="H550" s="952"/>
      <c r="I550" s="952"/>
      <c r="J550" s="952"/>
      <c r="K550" s="952"/>
      <c r="L550" s="952"/>
      <c r="M550" s="952"/>
      <c r="N550" s="952"/>
      <c r="O550" s="952"/>
      <c r="P550" s="952"/>
      <c r="Q550" s="952"/>
      <c r="R550" s="952"/>
      <c r="S550" s="952"/>
      <c r="T550" s="952"/>
      <c r="U550" s="952"/>
      <c r="V550" s="952"/>
      <c r="W550" s="952"/>
      <c r="X550" s="952"/>
      <c r="Y550" s="953"/>
      <c r="Z550" s="38" t="s">
        <v>449</v>
      </c>
      <c r="AA550" s="167"/>
      <c r="AB550" s="39" t="s">
        <v>450</v>
      </c>
      <c r="AC550" s="195"/>
    </row>
    <row r="551" spans="2:30" ht="22.8" customHeight="1" x14ac:dyDescent="0.2">
      <c r="B551" s="73"/>
      <c r="C551" s="62"/>
      <c r="D551" s="952" t="s">
        <v>410</v>
      </c>
      <c r="E551" s="952"/>
      <c r="F551" s="952"/>
      <c r="G551" s="952"/>
      <c r="H551" s="952"/>
      <c r="I551" s="952"/>
      <c r="J551" s="952"/>
      <c r="K551" s="952"/>
      <c r="L551" s="952"/>
      <c r="M551" s="952"/>
      <c r="N551" s="952"/>
      <c r="O551" s="952"/>
      <c r="P551" s="952"/>
      <c r="Q551" s="952"/>
      <c r="R551" s="952"/>
      <c r="S551" s="952"/>
      <c r="T551" s="952"/>
      <c r="U551" s="952"/>
      <c r="V551" s="952"/>
      <c r="W551" s="952"/>
      <c r="X551" s="952"/>
      <c r="Y551" s="953"/>
      <c r="Z551" s="38" t="s">
        <v>449</v>
      </c>
      <c r="AA551" s="167"/>
      <c r="AB551" s="39" t="s">
        <v>450</v>
      </c>
      <c r="AC551" s="195"/>
    </row>
    <row r="552" spans="2:30" ht="51.6" customHeight="1" thickBot="1" x14ac:dyDescent="0.25">
      <c r="B552" s="190"/>
      <c r="C552" s="140"/>
      <c r="D552" s="970" t="s">
        <v>216</v>
      </c>
      <c r="E552" s="970"/>
      <c r="F552" s="970"/>
      <c r="G552" s="970"/>
      <c r="H552" s="970"/>
      <c r="I552" s="970"/>
      <c r="J552" s="970"/>
      <c r="K552" s="970"/>
      <c r="L552" s="970"/>
      <c r="M552" s="970"/>
      <c r="N552" s="970"/>
      <c r="O552" s="970"/>
      <c r="P552" s="970"/>
      <c r="Q552" s="970"/>
      <c r="R552" s="970"/>
      <c r="S552" s="970"/>
      <c r="T552" s="970"/>
      <c r="U552" s="970"/>
      <c r="V552" s="970"/>
      <c r="W552" s="970"/>
      <c r="X552" s="970"/>
      <c r="Y552" s="971"/>
      <c r="Z552" s="142"/>
      <c r="AA552" s="80"/>
      <c r="AB552" s="144"/>
      <c r="AC552" s="214"/>
      <c r="AD552" s="179"/>
    </row>
    <row r="553" spans="2:30" ht="24" customHeight="1" thickBot="1" x14ac:dyDescent="0.25">
      <c r="B553" s="1016" t="s">
        <v>0</v>
      </c>
      <c r="C553" s="1017"/>
      <c r="D553" s="1017"/>
      <c r="E553" s="1017"/>
      <c r="F553" s="1017"/>
      <c r="G553" s="1017"/>
      <c r="H553" s="1017"/>
      <c r="I553" s="1017"/>
      <c r="J553" s="1017"/>
      <c r="K553" s="1017"/>
      <c r="L553" s="1017"/>
      <c r="M553" s="1017"/>
      <c r="N553" s="1017"/>
      <c r="O553" s="1017"/>
      <c r="P553" s="1017"/>
      <c r="Q553" s="1017"/>
      <c r="R553" s="1017"/>
      <c r="S553" s="1017"/>
      <c r="T553" s="1017"/>
      <c r="U553" s="1017"/>
      <c r="V553" s="1017"/>
      <c r="W553" s="1017"/>
      <c r="X553" s="1017"/>
      <c r="Y553" s="1018"/>
      <c r="Z553" s="954" t="s">
        <v>451</v>
      </c>
      <c r="AA553" s="955"/>
      <c r="AB553" s="956"/>
      <c r="AC553" s="196" t="s">
        <v>2</v>
      </c>
    </row>
    <row r="554" spans="2:30" ht="5.55" customHeight="1" x14ac:dyDescent="0.2">
      <c r="B554" s="202"/>
      <c r="C554" s="148"/>
      <c r="D554" s="124"/>
      <c r="E554" s="124"/>
      <c r="F554" s="124"/>
      <c r="G554" s="124"/>
      <c r="H554" s="124"/>
      <c r="I554" s="124"/>
      <c r="J554" s="124"/>
      <c r="K554" s="124"/>
      <c r="L554" s="124"/>
      <c r="M554" s="124"/>
      <c r="N554" s="124"/>
      <c r="O554" s="124"/>
      <c r="P554" s="124"/>
      <c r="Q554" s="124"/>
      <c r="R554" s="124"/>
      <c r="S554" s="124"/>
      <c r="T554" s="124"/>
      <c r="U554" s="124"/>
      <c r="V554" s="124"/>
      <c r="W554" s="124"/>
      <c r="X554" s="124"/>
      <c r="Y554" s="125"/>
      <c r="Z554" s="126"/>
      <c r="AA554" s="124"/>
      <c r="AB554" s="127"/>
      <c r="AC554" s="203"/>
    </row>
    <row r="555" spans="2:30" ht="49.35" customHeight="1" x14ac:dyDescent="0.2">
      <c r="B555" s="73"/>
      <c r="C555" s="62"/>
      <c r="D555" s="952" t="s">
        <v>411</v>
      </c>
      <c r="E555" s="952"/>
      <c r="F555" s="952"/>
      <c r="G555" s="952"/>
      <c r="H555" s="952"/>
      <c r="I555" s="952"/>
      <c r="J555" s="952"/>
      <c r="K555" s="952"/>
      <c r="L555" s="952"/>
      <c r="M555" s="952"/>
      <c r="N555" s="952"/>
      <c r="O555" s="952"/>
      <c r="P555" s="952"/>
      <c r="Q555" s="952"/>
      <c r="R555" s="952"/>
      <c r="S555" s="952"/>
      <c r="T555" s="952"/>
      <c r="U555" s="952"/>
      <c r="V555" s="952"/>
      <c r="W555" s="952"/>
      <c r="X555" s="952"/>
      <c r="Y555" s="953"/>
      <c r="Z555" s="38" t="s">
        <v>449</v>
      </c>
      <c r="AA555" s="167"/>
      <c r="AB555" s="39" t="s">
        <v>450</v>
      </c>
      <c r="AC555" s="118"/>
    </row>
    <row r="556" spans="2:30" ht="46.95" customHeight="1" x14ac:dyDescent="0.2">
      <c r="B556" s="73"/>
      <c r="C556" s="62"/>
      <c r="D556" s="952" t="s">
        <v>412</v>
      </c>
      <c r="E556" s="952"/>
      <c r="F556" s="952"/>
      <c r="G556" s="952"/>
      <c r="H556" s="952"/>
      <c r="I556" s="952"/>
      <c r="J556" s="952"/>
      <c r="K556" s="952"/>
      <c r="L556" s="952"/>
      <c r="M556" s="952"/>
      <c r="N556" s="952"/>
      <c r="O556" s="952"/>
      <c r="P556" s="952"/>
      <c r="Q556" s="952"/>
      <c r="R556" s="952"/>
      <c r="S556" s="952"/>
      <c r="T556" s="952"/>
      <c r="U556" s="952"/>
      <c r="V556" s="952"/>
      <c r="W556" s="952"/>
      <c r="X556" s="952"/>
      <c r="Y556" s="953"/>
      <c r="Z556" s="38" t="s">
        <v>449</v>
      </c>
      <c r="AA556" s="167"/>
      <c r="AB556" s="39" t="s">
        <v>450</v>
      </c>
      <c r="AC556" s="195"/>
    </row>
    <row r="557" spans="2:30" ht="9" customHeight="1" x14ac:dyDescent="0.2">
      <c r="B557" s="73"/>
      <c r="C557" s="62"/>
      <c r="D557" s="952"/>
      <c r="E557" s="952"/>
      <c r="F557" s="952"/>
      <c r="G557" s="952"/>
      <c r="H557" s="952"/>
      <c r="I557" s="952"/>
      <c r="J557" s="952"/>
      <c r="K557" s="952"/>
      <c r="L557" s="952"/>
      <c r="M557" s="952"/>
      <c r="N557" s="952"/>
      <c r="O557" s="952"/>
      <c r="P557" s="952"/>
      <c r="Q557" s="952"/>
      <c r="R557" s="952"/>
      <c r="S557" s="952"/>
      <c r="T557" s="952"/>
      <c r="U557" s="952"/>
      <c r="V557" s="952"/>
      <c r="W557" s="952"/>
      <c r="X557" s="952"/>
      <c r="Y557" s="953"/>
      <c r="Z557" s="38"/>
      <c r="AA557" s="150"/>
      <c r="AB557" s="39"/>
      <c r="AC557" s="195"/>
    </row>
    <row r="558" spans="2:30" ht="9" customHeight="1" x14ac:dyDescent="0.2">
      <c r="B558" s="73"/>
      <c r="C558" s="62"/>
      <c r="D558" s="952"/>
      <c r="E558" s="952"/>
      <c r="F558" s="952"/>
      <c r="G558" s="952"/>
      <c r="H558" s="952"/>
      <c r="I558" s="952"/>
      <c r="J558" s="952"/>
      <c r="K558" s="952"/>
      <c r="L558" s="952"/>
      <c r="M558" s="952"/>
      <c r="N558" s="952"/>
      <c r="O558" s="952"/>
      <c r="P558" s="952"/>
      <c r="Q558" s="952"/>
      <c r="R558" s="952"/>
      <c r="S558" s="952"/>
      <c r="T558" s="952"/>
      <c r="U558" s="952"/>
      <c r="V558" s="952"/>
      <c r="W558" s="952"/>
      <c r="X558" s="952"/>
      <c r="Y558" s="953"/>
      <c r="Z558" s="38"/>
      <c r="AA558" s="150"/>
      <c r="AB558" s="39"/>
      <c r="AC558" s="195"/>
    </row>
    <row r="559" spans="2:30" ht="36" customHeight="1" x14ac:dyDescent="0.2">
      <c r="B559" s="73"/>
      <c r="C559" s="62">
        <v>2</v>
      </c>
      <c r="D559" s="952" t="s">
        <v>217</v>
      </c>
      <c r="E559" s="952"/>
      <c r="F559" s="952"/>
      <c r="G559" s="952"/>
      <c r="H559" s="952"/>
      <c r="I559" s="952"/>
      <c r="J559" s="952"/>
      <c r="K559" s="952"/>
      <c r="L559" s="952"/>
      <c r="M559" s="952"/>
      <c r="N559" s="952"/>
      <c r="O559" s="952"/>
      <c r="P559" s="952"/>
      <c r="Q559" s="952"/>
      <c r="R559" s="952"/>
      <c r="S559" s="952"/>
      <c r="T559" s="952"/>
      <c r="U559" s="952"/>
      <c r="V559" s="952"/>
      <c r="W559" s="952"/>
      <c r="X559" s="952"/>
      <c r="Y559" s="953"/>
      <c r="Z559" s="38" t="s">
        <v>449</v>
      </c>
      <c r="AA559" s="167"/>
      <c r="AB559" s="39" t="s">
        <v>450</v>
      </c>
      <c r="AC559" s="195"/>
    </row>
    <row r="560" spans="2:30" ht="3" customHeight="1" x14ac:dyDescent="0.2">
      <c r="B560" s="176"/>
      <c r="C560" s="74"/>
      <c r="D560" s="75"/>
      <c r="E560" s="75"/>
      <c r="F560" s="75"/>
      <c r="G560" s="75"/>
      <c r="H560" s="75"/>
      <c r="I560" s="75"/>
      <c r="J560" s="75"/>
      <c r="K560" s="75"/>
      <c r="L560" s="75"/>
      <c r="M560" s="75"/>
      <c r="N560" s="75"/>
      <c r="O560" s="75"/>
      <c r="P560" s="75"/>
      <c r="Q560" s="75"/>
      <c r="R560" s="75"/>
      <c r="S560" s="75"/>
      <c r="T560" s="75"/>
      <c r="U560" s="75"/>
      <c r="V560" s="75"/>
      <c r="W560" s="75"/>
      <c r="X560" s="75"/>
      <c r="Y560" s="75"/>
      <c r="Z560" s="43"/>
      <c r="AA560" s="44"/>
      <c r="AB560" s="45"/>
      <c r="AC560" s="204"/>
    </row>
    <row r="561" spans="1:30" ht="3" customHeight="1" x14ac:dyDescent="0.2">
      <c r="B561" s="177"/>
      <c r="C561" s="97"/>
      <c r="D561" s="57"/>
      <c r="E561" s="57"/>
      <c r="F561" s="57"/>
      <c r="G561" s="57"/>
      <c r="H561" s="57"/>
      <c r="I561" s="57"/>
      <c r="J561" s="57"/>
      <c r="K561" s="57"/>
      <c r="L561" s="57"/>
      <c r="M561" s="57"/>
      <c r="N561" s="57"/>
      <c r="O561" s="57"/>
      <c r="P561" s="57"/>
      <c r="Q561" s="57"/>
      <c r="R561" s="57"/>
      <c r="S561" s="57"/>
      <c r="T561" s="57"/>
      <c r="U561" s="57"/>
      <c r="V561" s="57"/>
      <c r="W561" s="57"/>
      <c r="X561" s="57"/>
      <c r="Y561" s="57"/>
      <c r="Z561" s="69"/>
      <c r="AA561" s="59"/>
      <c r="AB561" s="69"/>
      <c r="AC561" s="178"/>
    </row>
    <row r="562" spans="1:30" s="29" customFormat="1" ht="22.8" customHeight="1" x14ac:dyDescent="0.2">
      <c r="A562" s="24"/>
      <c r="B562" s="197" t="s">
        <v>313</v>
      </c>
      <c r="C562" s="161"/>
      <c r="D562" s="161"/>
      <c r="E562" s="161"/>
      <c r="F562" s="161"/>
      <c r="G562" s="161"/>
      <c r="H562" s="161"/>
      <c r="I562" s="161"/>
      <c r="J562" s="161"/>
      <c r="K562" s="161"/>
      <c r="L562" s="161"/>
      <c r="M562" s="161"/>
      <c r="N562" s="161"/>
      <c r="O562" s="161"/>
      <c r="P562" s="161"/>
      <c r="Q562" s="161"/>
      <c r="R562" s="161"/>
      <c r="S562" s="161"/>
      <c r="T562" s="161"/>
      <c r="U562" s="161"/>
      <c r="V562" s="161"/>
      <c r="W562" s="161"/>
      <c r="X562" s="161"/>
      <c r="Y562" s="54"/>
      <c r="Z562" s="55"/>
      <c r="AA562" s="55"/>
      <c r="AB562" s="55"/>
      <c r="AC562" s="198"/>
      <c r="AD562" s="26"/>
    </row>
    <row r="563" spans="1:30" ht="3" customHeight="1" x14ac:dyDescent="0.2">
      <c r="B563" s="73"/>
      <c r="C563" s="56"/>
      <c r="D563" s="57"/>
      <c r="E563" s="57"/>
      <c r="F563" s="57"/>
      <c r="G563" s="57"/>
      <c r="H563" s="57"/>
      <c r="I563" s="57"/>
      <c r="J563" s="57"/>
      <c r="K563" s="57"/>
      <c r="L563" s="57"/>
      <c r="M563" s="57"/>
      <c r="N563" s="57"/>
      <c r="O563" s="57"/>
      <c r="P563" s="57"/>
      <c r="Q563" s="57"/>
      <c r="R563" s="57"/>
      <c r="S563" s="57"/>
      <c r="T563" s="57"/>
      <c r="U563" s="57"/>
      <c r="V563" s="57"/>
      <c r="W563" s="57"/>
      <c r="X563" s="57"/>
      <c r="Y563" s="61"/>
      <c r="Z563" s="58"/>
      <c r="AA563" s="59"/>
      <c r="AB563" s="60"/>
      <c r="AC563" s="171"/>
    </row>
    <row r="564" spans="1:30" ht="36.6" customHeight="1" x14ac:dyDescent="0.2">
      <c r="B564" s="73"/>
      <c r="C564" s="62">
        <v>1</v>
      </c>
      <c r="D564" s="952" t="s">
        <v>218</v>
      </c>
      <c r="E564" s="952"/>
      <c r="F564" s="952"/>
      <c r="G564" s="952"/>
      <c r="H564" s="952"/>
      <c r="I564" s="952"/>
      <c r="J564" s="952"/>
      <c r="K564" s="952"/>
      <c r="L564" s="952"/>
      <c r="M564" s="952"/>
      <c r="N564" s="952"/>
      <c r="O564" s="952"/>
      <c r="P564" s="952"/>
      <c r="Q564" s="952"/>
      <c r="R564" s="952"/>
      <c r="S564" s="952"/>
      <c r="T564" s="952"/>
      <c r="U564" s="952"/>
      <c r="V564" s="952"/>
      <c r="W564" s="952"/>
      <c r="X564" s="952"/>
      <c r="Y564" s="953"/>
      <c r="Z564" s="38" t="s">
        <v>449</v>
      </c>
      <c r="AA564" s="167"/>
      <c r="AB564" s="39" t="s">
        <v>450</v>
      </c>
      <c r="AC564" s="132"/>
    </row>
    <row r="565" spans="1:30" ht="6" customHeight="1" x14ac:dyDescent="0.2">
      <c r="B565" s="73"/>
      <c r="C565" s="63"/>
      <c r="D565" s="149"/>
      <c r="E565" s="149"/>
      <c r="F565" s="149"/>
      <c r="G565" s="149"/>
      <c r="H565" s="149"/>
      <c r="I565" s="149"/>
      <c r="J565" s="149"/>
      <c r="K565" s="149"/>
      <c r="L565" s="149"/>
      <c r="M565" s="149"/>
      <c r="N565" s="149"/>
      <c r="O565" s="149"/>
      <c r="P565" s="149"/>
      <c r="Q565" s="149"/>
      <c r="R565" s="149"/>
      <c r="S565" s="149"/>
      <c r="T565" s="149"/>
      <c r="U565" s="149"/>
      <c r="V565" s="149"/>
      <c r="W565" s="149"/>
      <c r="X565" s="149"/>
      <c r="Y565" s="41"/>
      <c r="Z565" s="38"/>
      <c r="AA565" s="155"/>
      <c r="AB565" s="39"/>
      <c r="AC565" s="131"/>
    </row>
    <row r="566" spans="1:30" ht="22.35" customHeight="1" x14ac:dyDescent="0.2">
      <c r="B566" s="73"/>
      <c r="C566" s="63"/>
      <c r="D566" s="952" t="s">
        <v>219</v>
      </c>
      <c r="E566" s="952"/>
      <c r="F566" s="952"/>
      <c r="G566" s="952"/>
      <c r="H566" s="952"/>
      <c r="I566" s="952"/>
      <c r="J566" s="952"/>
      <c r="K566" s="952"/>
      <c r="L566" s="952"/>
      <c r="M566" s="952"/>
      <c r="N566" s="952"/>
      <c r="O566" s="952"/>
      <c r="P566" s="952"/>
      <c r="Q566" s="952"/>
      <c r="R566" s="952"/>
      <c r="S566" s="952"/>
      <c r="T566" s="952"/>
      <c r="U566" s="952"/>
      <c r="V566" s="952"/>
      <c r="W566" s="952"/>
      <c r="X566" s="952"/>
      <c r="Y566" s="953"/>
      <c r="Z566" s="38" t="s">
        <v>449</v>
      </c>
      <c r="AA566" s="167"/>
      <c r="AB566" s="39" t="s">
        <v>450</v>
      </c>
      <c r="AC566" s="131"/>
    </row>
    <row r="567" spans="1:30" ht="6" customHeight="1" x14ac:dyDescent="0.2">
      <c r="B567" s="73"/>
      <c r="C567" s="63"/>
      <c r="D567" s="149"/>
      <c r="E567" s="149"/>
      <c r="F567" s="149"/>
      <c r="G567" s="149"/>
      <c r="H567" s="149"/>
      <c r="I567" s="149"/>
      <c r="J567" s="149"/>
      <c r="K567" s="149"/>
      <c r="L567" s="149"/>
      <c r="M567" s="149"/>
      <c r="N567" s="149"/>
      <c r="O567" s="149"/>
      <c r="P567" s="149"/>
      <c r="Q567" s="149"/>
      <c r="R567" s="149"/>
      <c r="S567" s="149"/>
      <c r="T567" s="149"/>
      <c r="U567" s="149"/>
      <c r="V567" s="149"/>
      <c r="W567" s="149"/>
      <c r="X567" s="149"/>
      <c r="Y567" s="41"/>
      <c r="Z567" s="38"/>
      <c r="AA567" s="155"/>
      <c r="AB567" s="39"/>
      <c r="AC567" s="131"/>
    </row>
    <row r="568" spans="1:30" ht="42.45" customHeight="1" x14ac:dyDescent="0.2">
      <c r="B568" s="73"/>
      <c r="C568" s="63"/>
      <c r="D568" s="952" t="s">
        <v>413</v>
      </c>
      <c r="E568" s="952"/>
      <c r="F568" s="952"/>
      <c r="G568" s="952"/>
      <c r="H568" s="952"/>
      <c r="I568" s="952"/>
      <c r="J568" s="952"/>
      <c r="K568" s="952"/>
      <c r="L568" s="952"/>
      <c r="M568" s="952"/>
      <c r="N568" s="952"/>
      <c r="O568" s="952"/>
      <c r="P568" s="952"/>
      <c r="Q568" s="952"/>
      <c r="R568" s="952"/>
      <c r="S568" s="952"/>
      <c r="T568" s="952"/>
      <c r="U568" s="952"/>
      <c r="V568" s="952"/>
      <c r="W568" s="952"/>
      <c r="X568" s="952"/>
      <c r="Y568" s="953"/>
      <c r="Z568" s="38" t="s">
        <v>449</v>
      </c>
      <c r="AA568" s="167"/>
      <c r="AB568" s="39" t="s">
        <v>450</v>
      </c>
      <c r="AC568" s="131"/>
    </row>
    <row r="569" spans="1:30" ht="6.6" customHeight="1" x14ac:dyDescent="0.2">
      <c r="B569" s="73"/>
      <c r="C569" s="63"/>
      <c r="D569" s="149"/>
      <c r="E569" s="149"/>
      <c r="F569" s="149"/>
      <c r="G569" s="149"/>
      <c r="H569" s="149"/>
      <c r="I569" s="149"/>
      <c r="J569" s="149"/>
      <c r="K569" s="149"/>
      <c r="L569" s="149"/>
      <c r="M569" s="149"/>
      <c r="N569" s="149"/>
      <c r="O569" s="149"/>
      <c r="P569" s="149"/>
      <c r="Q569" s="149"/>
      <c r="R569" s="149"/>
      <c r="S569" s="149"/>
      <c r="T569" s="149"/>
      <c r="U569" s="149"/>
      <c r="V569" s="149"/>
      <c r="W569" s="149"/>
      <c r="X569" s="149"/>
      <c r="Y569" s="41"/>
      <c r="Z569" s="38"/>
      <c r="AA569" s="155"/>
      <c r="AB569" s="39"/>
      <c r="AC569" s="131"/>
    </row>
    <row r="570" spans="1:30" ht="37.35" customHeight="1" x14ac:dyDescent="0.2">
      <c r="B570" s="73"/>
      <c r="C570" s="63"/>
      <c r="D570" s="952" t="s">
        <v>220</v>
      </c>
      <c r="E570" s="952"/>
      <c r="F570" s="952"/>
      <c r="G570" s="952"/>
      <c r="H570" s="952"/>
      <c r="I570" s="952"/>
      <c r="J570" s="952"/>
      <c r="K570" s="952"/>
      <c r="L570" s="952"/>
      <c r="M570" s="952"/>
      <c r="N570" s="952"/>
      <c r="O570" s="952"/>
      <c r="P570" s="952"/>
      <c r="Q570" s="952"/>
      <c r="R570" s="952"/>
      <c r="S570" s="952"/>
      <c r="T570" s="952"/>
      <c r="U570" s="952"/>
      <c r="V570" s="952"/>
      <c r="W570" s="952"/>
      <c r="X570" s="952"/>
      <c r="Y570" s="953"/>
      <c r="Z570" s="38" t="s">
        <v>449</v>
      </c>
      <c r="AA570" s="167"/>
      <c r="AB570" s="39" t="s">
        <v>450</v>
      </c>
      <c r="AC570" s="131"/>
    </row>
    <row r="571" spans="1:30" ht="3" customHeight="1" x14ac:dyDescent="0.2">
      <c r="B571" s="73"/>
      <c r="C571" s="62"/>
      <c r="D571" s="149"/>
      <c r="E571" s="149"/>
      <c r="F571" s="149"/>
      <c r="G571" s="149"/>
      <c r="H571" s="149"/>
      <c r="I571" s="149"/>
      <c r="J571" s="149"/>
      <c r="K571" s="149"/>
      <c r="L571" s="149"/>
      <c r="M571" s="149"/>
      <c r="N571" s="149"/>
      <c r="O571" s="149"/>
      <c r="P571" s="149"/>
      <c r="Q571" s="149"/>
      <c r="R571" s="149"/>
      <c r="S571" s="149"/>
      <c r="T571" s="149"/>
      <c r="U571" s="149"/>
      <c r="V571" s="149"/>
      <c r="W571" s="149"/>
      <c r="X571" s="149"/>
      <c r="Y571" s="41"/>
      <c r="Z571" s="38"/>
      <c r="AA571" s="155"/>
      <c r="AB571" s="39"/>
      <c r="AC571" s="131"/>
    </row>
    <row r="572" spans="1:30" ht="21" customHeight="1" thickBot="1" x14ac:dyDescent="0.25">
      <c r="B572" s="73"/>
      <c r="C572" s="62"/>
      <c r="D572" s="160" t="s">
        <v>221</v>
      </c>
      <c r="E572" s="160"/>
      <c r="F572" s="149"/>
      <c r="G572" s="149"/>
      <c r="H572" s="149"/>
      <c r="I572" s="149"/>
      <c r="J572" s="149"/>
      <c r="K572" s="149"/>
      <c r="L572" s="149"/>
      <c r="M572" s="149"/>
      <c r="N572" s="149"/>
      <c r="O572" s="149"/>
      <c r="P572" s="149"/>
      <c r="Q572" s="149"/>
      <c r="R572" s="149"/>
      <c r="S572" s="149"/>
      <c r="T572" s="149"/>
      <c r="U572" s="149"/>
      <c r="V572" s="149"/>
      <c r="W572" s="149"/>
      <c r="X572" s="149"/>
      <c r="Y572" s="41"/>
      <c r="Z572" s="38"/>
      <c r="AA572" s="150"/>
      <c r="AB572" s="39"/>
      <c r="AC572" s="132"/>
    </row>
    <row r="573" spans="1:30" ht="82.5" customHeight="1" thickBot="1" x14ac:dyDescent="0.25">
      <c r="B573" s="73"/>
      <c r="C573" s="62"/>
      <c r="D573" s="984"/>
      <c r="E573" s="985"/>
      <c r="F573" s="985"/>
      <c r="G573" s="985"/>
      <c r="H573" s="985"/>
      <c r="I573" s="985"/>
      <c r="J573" s="985"/>
      <c r="K573" s="985"/>
      <c r="L573" s="985"/>
      <c r="M573" s="985"/>
      <c r="N573" s="985"/>
      <c r="O573" s="985"/>
      <c r="P573" s="985"/>
      <c r="Q573" s="985"/>
      <c r="R573" s="985"/>
      <c r="S573" s="985"/>
      <c r="T573" s="985"/>
      <c r="U573" s="986"/>
      <c r="V573" s="986"/>
      <c r="W573" s="986"/>
      <c r="X573" s="987"/>
      <c r="Y573" s="8"/>
      <c r="Z573" s="38"/>
      <c r="AA573" s="150"/>
      <c r="AB573" s="39"/>
      <c r="AC573" s="132"/>
    </row>
    <row r="574" spans="1:30" ht="12.6" customHeight="1" x14ac:dyDescent="0.2">
      <c r="B574" s="73"/>
      <c r="C574" s="62"/>
      <c r="D574" s="175"/>
      <c r="E574" s="149"/>
      <c r="F574" s="149"/>
      <c r="G574" s="149"/>
      <c r="H574" s="149"/>
      <c r="I574" s="149"/>
      <c r="J574" s="149"/>
      <c r="K574" s="149"/>
      <c r="L574" s="149"/>
      <c r="M574" s="149"/>
      <c r="N574" s="149"/>
      <c r="O574" s="149"/>
      <c r="P574" s="149"/>
      <c r="Q574" s="149"/>
      <c r="R574" s="149"/>
      <c r="S574" s="149"/>
      <c r="T574" s="149"/>
      <c r="U574" s="149"/>
      <c r="V574" s="149"/>
      <c r="W574" s="149"/>
      <c r="X574" s="149"/>
      <c r="Y574" s="8"/>
      <c r="Z574" s="38"/>
      <c r="AA574" s="150"/>
      <c r="AB574" s="39"/>
      <c r="AC574" s="132"/>
    </row>
    <row r="575" spans="1:30" ht="26.55" customHeight="1" x14ac:dyDescent="0.2">
      <c r="B575" s="73"/>
      <c r="C575" s="62"/>
      <c r="D575" s="961" t="s">
        <v>414</v>
      </c>
      <c r="E575" s="961"/>
      <c r="F575" s="961"/>
      <c r="G575" s="961"/>
      <c r="H575" s="961"/>
      <c r="I575" s="961"/>
      <c r="J575" s="961"/>
      <c r="K575" s="961"/>
      <c r="L575" s="961"/>
      <c r="M575" s="961"/>
      <c r="N575" s="961"/>
      <c r="O575" s="961"/>
      <c r="P575" s="961"/>
      <c r="Q575" s="961"/>
      <c r="R575" s="961"/>
      <c r="S575" s="961"/>
      <c r="T575" s="961"/>
      <c r="U575" s="961"/>
      <c r="V575" s="961"/>
      <c r="W575" s="961"/>
      <c r="X575" s="961"/>
      <c r="Y575" s="962"/>
      <c r="Z575" s="38" t="s">
        <v>449</v>
      </c>
      <c r="AA575" s="167"/>
      <c r="AB575" s="39" t="s">
        <v>450</v>
      </c>
      <c r="AC575" s="132"/>
    </row>
    <row r="576" spans="1:30" ht="6.6" customHeight="1" x14ac:dyDescent="0.2">
      <c r="B576" s="73"/>
      <c r="C576" s="62"/>
      <c r="D576" s="175"/>
      <c r="E576" s="149"/>
      <c r="F576" s="149"/>
      <c r="G576" s="149"/>
      <c r="H576" s="149"/>
      <c r="I576" s="149"/>
      <c r="J576" s="149"/>
      <c r="K576" s="149"/>
      <c r="L576" s="149"/>
      <c r="M576" s="149"/>
      <c r="N576" s="149"/>
      <c r="O576" s="149"/>
      <c r="P576" s="149"/>
      <c r="Q576" s="149"/>
      <c r="R576" s="149"/>
      <c r="S576" s="149"/>
      <c r="T576" s="149"/>
      <c r="U576" s="149"/>
      <c r="V576" s="149"/>
      <c r="W576" s="149"/>
      <c r="X576" s="149"/>
      <c r="Y576" s="8"/>
      <c r="Z576" s="38"/>
      <c r="AA576" s="150"/>
      <c r="AB576" s="39"/>
      <c r="AC576" s="132"/>
    </row>
    <row r="577" spans="1:30" ht="40.799999999999997" customHeight="1" x14ac:dyDescent="0.2">
      <c r="B577" s="73"/>
      <c r="C577" s="62">
        <v>2</v>
      </c>
      <c r="D577" s="952" t="s">
        <v>415</v>
      </c>
      <c r="E577" s="952"/>
      <c r="F577" s="952"/>
      <c r="G577" s="952"/>
      <c r="H577" s="952"/>
      <c r="I577" s="952"/>
      <c r="J577" s="952"/>
      <c r="K577" s="952"/>
      <c r="L577" s="952"/>
      <c r="M577" s="952"/>
      <c r="N577" s="952"/>
      <c r="O577" s="952"/>
      <c r="P577" s="952"/>
      <c r="Q577" s="952"/>
      <c r="R577" s="952"/>
      <c r="S577" s="952"/>
      <c r="T577" s="952"/>
      <c r="U577" s="952"/>
      <c r="V577" s="952"/>
      <c r="W577" s="952"/>
      <c r="X577" s="952"/>
      <c r="Y577" s="953"/>
      <c r="Z577" s="38" t="s">
        <v>449</v>
      </c>
      <c r="AA577" s="167"/>
      <c r="AB577" s="39" t="s">
        <v>450</v>
      </c>
      <c r="AC577" s="132"/>
    </row>
    <row r="578" spans="1:30" ht="30" customHeight="1" x14ac:dyDescent="0.2">
      <c r="B578" s="73"/>
      <c r="C578" s="146"/>
      <c r="D578" s="1027"/>
      <c r="E578" s="952"/>
      <c r="F578" s="952"/>
      <c r="G578" s="952"/>
      <c r="H578" s="952"/>
      <c r="I578" s="952"/>
      <c r="J578" s="952"/>
      <c r="K578" s="952"/>
      <c r="L578" s="952"/>
      <c r="M578" s="952"/>
      <c r="N578" s="952"/>
      <c r="O578" s="952"/>
      <c r="P578" s="952"/>
      <c r="Q578" s="952"/>
      <c r="R578" s="952"/>
      <c r="S578" s="952"/>
      <c r="T578" s="952"/>
      <c r="U578" s="952"/>
      <c r="V578" s="952"/>
      <c r="W578" s="952"/>
      <c r="X578" s="952"/>
      <c r="Y578" s="953"/>
      <c r="Z578" s="38"/>
      <c r="AA578" s="150"/>
      <c r="AB578" s="39"/>
      <c r="AC578" s="132"/>
    </row>
    <row r="579" spans="1:30" ht="60" customHeight="1" x14ac:dyDescent="0.2">
      <c r="B579" s="73"/>
      <c r="C579" s="62"/>
      <c r="D579" s="163" t="s">
        <v>92</v>
      </c>
      <c r="E579" s="952" t="s">
        <v>416</v>
      </c>
      <c r="F579" s="952"/>
      <c r="G579" s="952"/>
      <c r="H579" s="952"/>
      <c r="I579" s="952"/>
      <c r="J579" s="952"/>
      <c r="K579" s="952"/>
      <c r="L579" s="952"/>
      <c r="M579" s="952"/>
      <c r="N579" s="952"/>
      <c r="O579" s="952"/>
      <c r="P579" s="952"/>
      <c r="Q579" s="952"/>
      <c r="R579" s="952"/>
      <c r="S579" s="952"/>
      <c r="T579" s="952"/>
      <c r="U579" s="952"/>
      <c r="V579" s="952"/>
      <c r="W579" s="952"/>
      <c r="X579" s="952"/>
      <c r="Y579" s="953"/>
      <c r="Z579" s="38" t="s">
        <v>449</v>
      </c>
      <c r="AA579" s="167"/>
      <c r="AB579" s="39" t="s">
        <v>450</v>
      </c>
      <c r="AC579" s="132"/>
    </row>
    <row r="580" spans="1:30" ht="3" customHeight="1" x14ac:dyDescent="0.2">
      <c r="B580" s="73"/>
      <c r="C580" s="62"/>
      <c r="D580" s="163"/>
      <c r="E580" s="149"/>
      <c r="F580" s="149"/>
      <c r="G580" s="149"/>
      <c r="H580" s="149"/>
      <c r="I580" s="149"/>
      <c r="J580" s="149"/>
      <c r="K580" s="149"/>
      <c r="L580" s="149"/>
      <c r="M580" s="149"/>
      <c r="N580" s="149"/>
      <c r="O580" s="149"/>
      <c r="P580" s="149"/>
      <c r="Q580" s="149"/>
      <c r="R580" s="149"/>
      <c r="S580" s="149"/>
      <c r="T580" s="149"/>
      <c r="U580" s="149"/>
      <c r="V580" s="149"/>
      <c r="W580" s="149"/>
      <c r="X580" s="149"/>
      <c r="Y580" s="41"/>
      <c r="Z580" s="38"/>
      <c r="AA580" s="150"/>
      <c r="AB580" s="39"/>
      <c r="AC580" s="132"/>
    </row>
    <row r="581" spans="1:30" ht="116.55" customHeight="1" x14ac:dyDescent="0.2">
      <c r="B581" s="73"/>
      <c r="C581" s="62"/>
      <c r="D581" s="175"/>
      <c r="E581" s="163" t="s">
        <v>67</v>
      </c>
      <c r="F581" s="961" t="s">
        <v>153</v>
      </c>
      <c r="G581" s="961"/>
      <c r="H581" s="961"/>
      <c r="I581" s="961"/>
      <c r="J581" s="961"/>
      <c r="K581" s="961"/>
      <c r="L581" s="961"/>
      <c r="M581" s="961"/>
      <c r="N581" s="961"/>
      <c r="O581" s="961"/>
      <c r="P581" s="961"/>
      <c r="Q581" s="961"/>
      <c r="R581" s="961"/>
      <c r="S581" s="961"/>
      <c r="T581" s="961"/>
      <c r="U581" s="961"/>
      <c r="V581" s="961"/>
      <c r="W581" s="961"/>
      <c r="X581" s="961"/>
      <c r="Y581" s="962"/>
      <c r="Z581" s="38"/>
      <c r="AA581" s="150"/>
      <c r="AB581" s="39"/>
      <c r="AC581" s="132"/>
    </row>
    <row r="582" spans="1:30" ht="9" customHeight="1" thickBot="1" x14ac:dyDescent="0.25">
      <c r="B582" s="190"/>
      <c r="C582" s="140"/>
      <c r="D582" s="79"/>
      <c r="E582" s="191"/>
      <c r="F582" s="79"/>
      <c r="G582" s="79"/>
      <c r="H582" s="79"/>
      <c r="I582" s="79"/>
      <c r="J582" s="79"/>
      <c r="K582" s="79"/>
      <c r="L582" s="79"/>
      <c r="M582" s="79"/>
      <c r="N582" s="79"/>
      <c r="O582" s="79"/>
      <c r="P582" s="79"/>
      <c r="Q582" s="79"/>
      <c r="R582" s="79"/>
      <c r="S582" s="79"/>
      <c r="T582" s="79"/>
      <c r="U582" s="79"/>
      <c r="V582" s="79"/>
      <c r="W582" s="79"/>
      <c r="X582" s="79"/>
      <c r="Y582" s="81"/>
      <c r="Z582" s="142"/>
      <c r="AA582" s="80"/>
      <c r="AB582" s="144"/>
      <c r="AC582" s="205"/>
    </row>
    <row r="583" spans="1:30" ht="24" customHeight="1" thickBot="1" x14ac:dyDescent="0.25">
      <c r="B583" s="1016" t="s">
        <v>0</v>
      </c>
      <c r="C583" s="1017"/>
      <c r="D583" s="1017"/>
      <c r="E583" s="1017"/>
      <c r="F583" s="1017"/>
      <c r="G583" s="1017"/>
      <c r="H583" s="1017"/>
      <c r="I583" s="1017"/>
      <c r="J583" s="1017"/>
      <c r="K583" s="1017"/>
      <c r="L583" s="1017"/>
      <c r="M583" s="1017"/>
      <c r="N583" s="1017"/>
      <c r="O583" s="1017"/>
      <c r="P583" s="1017"/>
      <c r="Q583" s="1017"/>
      <c r="R583" s="1017"/>
      <c r="S583" s="1017"/>
      <c r="T583" s="1017"/>
      <c r="U583" s="1017"/>
      <c r="V583" s="1017"/>
      <c r="W583" s="1017"/>
      <c r="X583" s="1017"/>
      <c r="Y583" s="1018"/>
      <c r="Z583" s="954" t="s">
        <v>451</v>
      </c>
      <c r="AA583" s="955"/>
      <c r="AB583" s="956"/>
      <c r="AC583" s="196" t="s">
        <v>2</v>
      </c>
    </row>
    <row r="584" spans="1:30" ht="6" customHeight="1" x14ac:dyDescent="0.2">
      <c r="B584" s="181"/>
      <c r="C584" s="116"/>
      <c r="D584" s="154"/>
      <c r="E584" s="154"/>
      <c r="F584" s="154"/>
      <c r="G584" s="154"/>
      <c r="H584" s="154"/>
      <c r="I584" s="154"/>
      <c r="J584" s="154"/>
      <c r="K584" s="154"/>
      <c r="L584" s="154"/>
      <c r="M584" s="154"/>
      <c r="N584" s="154"/>
      <c r="O584" s="154"/>
      <c r="P584" s="154"/>
      <c r="Q584" s="154"/>
      <c r="R584" s="154"/>
      <c r="S584" s="154"/>
      <c r="T584" s="154"/>
      <c r="U584" s="154"/>
      <c r="V584" s="154"/>
      <c r="W584" s="154"/>
      <c r="X584" s="154"/>
      <c r="Y584" s="117"/>
      <c r="Z584" s="154"/>
      <c r="AA584" s="154"/>
      <c r="AB584" s="28"/>
      <c r="AC584" s="170"/>
    </row>
    <row r="585" spans="1:30" ht="35.549999999999997" customHeight="1" x14ac:dyDescent="0.2">
      <c r="B585" s="73"/>
      <c r="C585" s="63"/>
      <c r="D585" s="163" t="s">
        <v>93</v>
      </c>
      <c r="E585" s="961" t="s">
        <v>224</v>
      </c>
      <c r="F585" s="961"/>
      <c r="G585" s="961"/>
      <c r="H585" s="961"/>
      <c r="I585" s="961"/>
      <c r="J585" s="961"/>
      <c r="K585" s="961"/>
      <c r="L585" s="961"/>
      <c r="M585" s="961"/>
      <c r="N585" s="961"/>
      <c r="O585" s="961"/>
      <c r="P585" s="961"/>
      <c r="Q585" s="961"/>
      <c r="R585" s="961"/>
      <c r="S585" s="961"/>
      <c r="T585" s="961"/>
      <c r="U585" s="961"/>
      <c r="V585" s="961"/>
      <c r="W585" s="961"/>
      <c r="X585" s="961"/>
      <c r="Y585" s="962"/>
      <c r="Z585" s="38" t="s">
        <v>449</v>
      </c>
      <c r="AA585" s="167"/>
      <c r="AB585" s="39" t="s">
        <v>450</v>
      </c>
      <c r="AC585" s="132"/>
    </row>
    <row r="586" spans="1:30" ht="3" customHeight="1" x14ac:dyDescent="0.2">
      <c r="B586" s="73"/>
      <c r="C586" s="62"/>
      <c r="D586" s="163"/>
      <c r="E586" s="149"/>
      <c r="F586" s="149"/>
      <c r="G586" s="149"/>
      <c r="H586" s="149"/>
      <c r="I586" s="149"/>
      <c r="J586" s="149"/>
      <c r="K586" s="149"/>
      <c r="L586" s="149"/>
      <c r="M586" s="149"/>
      <c r="N586" s="149"/>
      <c r="O586" s="149"/>
      <c r="P586" s="149"/>
      <c r="Q586" s="149"/>
      <c r="R586" s="149"/>
      <c r="S586" s="149"/>
      <c r="T586" s="149"/>
      <c r="U586" s="149"/>
      <c r="V586" s="149"/>
      <c r="W586" s="149"/>
      <c r="X586" s="149"/>
      <c r="Y586" s="41"/>
      <c r="Z586" s="38"/>
      <c r="AA586" s="150"/>
      <c r="AB586" s="39"/>
      <c r="AC586" s="132"/>
    </row>
    <row r="587" spans="1:30" ht="141" customHeight="1" x14ac:dyDescent="0.2">
      <c r="B587" s="73"/>
      <c r="C587" s="63"/>
      <c r="D587" s="175"/>
      <c r="E587" s="163" t="s">
        <v>67</v>
      </c>
      <c r="F587" s="952" t="s">
        <v>154</v>
      </c>
      <c r="G587" s="952"/>
      <c r="H587" s="952"/>
      <c r="I587" s="952"/>
      <c r="J587" s="952"/>
      <c r="K587" s="952"/>
      <c r="L587" s="952"/>
      <c r="M587" s="952"/>
      <c r="N587" s="952"/>
      <c r="O587" s="952"/>
      <c r="P587" s="952"/>
      <c r="Q587" s="952"/>
      <c r="R587" s="952"/>
      <c r="S587" s="952"/>
      <c r="T587" s="952"/>
      <c r="U587" s="952"/>
      <c r="V587" s="952"/>
      <c r="W587" s="952"/>
      <c r="X587" s="952"/>
      <c r="Y587" s="953"/>
      <c r="Z587" s="38"/>
      <c r="AA587" s="150"/>
      <c r="AB587" s="39"/>
      <c r="AC587" s="132"/>
    </row>
    <row r="588" spans="1:30" ht="30" customHeight="1" x14ac:dyDescent="0.2">
      <c r="B588" s="73"/>
      <c r="C588" s="63"/>
      <c r="D588" s="163" t="s">
        <v>94</v>
      </c>
      <c r="E588" s="952" t="s">
        <v>417</v>
      </c>
      <c r="F588" s="952"/>
      <c r="G588" s="952"/>
      <c r="H588" s="952"/>
      <c r="I588" s="952"/>
      <c r="J588" s="952"/>
      <c r="K588" s="952"/>
      <c r="L588" s="952"/>
      <c r="M588" s="952"/>
      <c r="N588" s="952"/>
      <c r="O588" s="952"/>
      <c r="P588" s="952"/>
      <c r="Q588" s="952"/>
      <c r="R588" s="952"/>
      <c r="S588" s="952"/>
      <c r="T588" s="952"/>
      <c r="U588" s="952"/>
      <c r="V588" s="952"/>
      <c r="W588" s="952"/>
      <c r="X588" s="952"/>
      <c r="Y588" s="953"/>
      <c r="Z588" s="38" t="s">
        <v>449</v>
      </c>
      <c r="AA588" s="167"/>
      <c r="AB588" s="39" t="s">
        <v>450</v>
      </c>
      <c r="AC588" s="132"/>
    </row>
    <row r="589" spans="1:30" ht="150.44999999999999" customHeight="1" x14ac:dyDescent="0.2">
      <c r="B589" s="73"/>
      <c r="C589" s="63"/>
      <c r="D589" s="175"/>
      <c r="E589" s="163" t="s">
        <v>67</v>
      </c>
      <c r="F589" s="952" t="s">
        <v>156</v>
      </c>
      <c r="G589" s="952"/>
      <c r="H589" s="952"/>
      <c r="I589" s="952"/>
      <c r="J589" s="952"/>
      <c r="K589" s="952"/>
      <c r="L589" s="952"/>
      <c r="M589" s="952"/>
      <c r="N589" s="952"/>
      <c r="O589" s="952"/>
      <c r="P589" s="952"/>
      <c r="Q589" s="952"/>
      <c r="R589" s="952"/>
      <c r="S589" s="952"/>
      <c r="T589" s="952"/>
      <c r="U589" s="952"/>
      <c r="V589" s="952"/>
      <c r="W589" s="952"/>
      <c r="X589" s="952"/>
      <c r="Y589" s="953"/>
      <c r="Z589" s="38"/>
      <c r="AA589" s="150"/>
      <c r="AB589" s="39"/>
      <c r="AC589" s="132"/>
    </row>
    <row r="590" spans="1:30" ht="102" customHeight="1" x14ac:dyDescent="0.2">
      <c r="B590" s="73"/>
      <c r="C590" s="63"/>
      <c r="D590" s="175"/>
      <c r="E590" s="163" t="s">
        <v>67</v>
      </c>
      <c r="F590" s="952" t="s">
        <v>155</v>
      </c>
      <c r="G590" s="952"/>
      <c r="H590" s="952"/>
      <c r="I590" s="952"/>
      <c r="J590" s="952"/>
      <c r="K590" s="952"/>
      <c r="L590" s="952"/>
      <c r="M590" s="952"/>
      <c r="N590" s="952"/>
      <c r="O590" s="952"/>
      <c r="P590" s="952"/>
      <c r="Q590" s="952"/>
      <c r="R590" s="952"/>
      <c r="S590" s="952"/>
      <c r="T590" s="952"/>
      <c r="U590" s="952"/>
      <c r="V590" s="952"/>
      <c r="W590" s="952"/>
      <c r="X590" s="952"/>
      <c r="Y590" s="953"/>
      <c r="Z590" s="38"/>
      <c r="AA590" s="150"/>
      <c r="AB590" s="39"/>
      <c r="AC590" s="132"/>
    </row>
    <row r="591" spans="1:30" ht="3" customHeight="1" x14ac:dyDescent="0.2">
      <c r="B591" s="177"/>
      <c r="C591" s="97"/>
      <c r="D591" s="57"/>
      <c r="E591" s="57"/>
      <c r="F591" s="57"/>
      <c r="G591" s="57"/>
      <c r="H591" s="57"/>
      <c r="I591" s="57"/>
      <c r="J591" s="57"/>
      <c r="K591" s="57"/>
      <c r="L591" s="57"/>
      <c r="M591" s="57"/>
      <c r="N591" s="57"/>
      <c r="O591" s="57"/>
      <c r="P591" s="57"/>
      <c r="Q591" s="57"/>
      <c r="R591" s="57"/>
      <c r="S591" s="57"/>
      <c r="T591" s="57"/>
      <c r="U591" s="57"/>
      <c r="V591" s="57"/>
      <c r="W591" s="57"/>
      <c r="X591" s="57"/>
      <c r="Y591" s="57"/>
      <c r="Z591" s="69"/>
      <c r="AA591" s="59"/>
      <c r="AB591" s="69"/>
      <c r="AC591" s="178"/>
    </row>
    <row r="592" spans="1:30" s="29" customFormat="1" ht="18" customHeight="1" x14ac:dyDescent="0.2">
      <c r="A592" s="24"/>
      <c r="B592" s="197" t="s">
        <v>314</v>
      </c>
      <c r="C592" s="161"/>
      <c r="D592" s="161"/>
      <c r="E592" s="161"/>
      <c r="F592" s="161"/>
      <c r="G592" s="161"/>
      <c r="H592" s="161"/>
      <c r="I592" s="161"/>
      <c r="J592" s="161"/>
      <c r="K592" s="161"/>
      <c r="L592" s="161"/>
      <c r="M592" s="161"/>
      <c r="N592" s="161"/>
      <c r="O592" s="161"/>
      <c r="P592" s="161"/>
      <c r="Q592" s="161"/>
      <c r="R592" s="161"/>
      <c r="S592" s="161"/>
      <c r="T592" s="161"/>
      <c r="U592" s="161"/>
      <c r="V592" s="161"/>
      <c r="W592" s="161"/>
      <c r="X592" s="161"/>
      <c r="Y592" s="54"/>
      <c r="Z592" s="55"/>
      <c r="AA592" s="55"/>
      <c r="AB592" s="55"/>
      <c r="AC592" s="198"/>
      <c r="AD592" s="26"/>
    </row>
    <row r="593" spans="1:30" ht="3" customHeight="1" x14ac:dyDescent="0.2">
      <c r="B593" s="73"/>
      <c r="C593" s="56"/>
      <c r="D593" s="57"/>
      <c r="E593" s="57"/>
      <c r="F593" s="57"/>
      <c r="G593" s="57"/>
      <c r="H593" s="57"/>
      <c r="I593" s="57"/>
      <c r="J593" s="57"/>
      <c r="K593" s="57"/>
      <c r="L593" s="57"/>
      <c r="M593" s="57"/>
      <c r="N593" s="57"/>
      <c r="O593" s="57"/>
      <c r="P593" s="57"/>
      <c r="Q593" s="57"/>
      <c r="R593" s="57"/>
      <c r="S593" s="57"/>
      <c r="T593" s="57"/>
      <c r="U593" s="57"/>
      <c r="V593" s="57"/>
      <c r="W593" s="57"/>
      <c r="X593" s="57"/>
      <c r="Y593" s="61"/>
      <c r="Z593" s="58"/>
      <c r="AA593" s="59"/>
      <c r="AB593" s="60"/>
      <c r="AC593" s="171"/>
    </row>
    <row r="594" spans="1:30" ht="21.6" customHeight="1" x14ac:dyDescent="0.2">
      <c r="B594" s="137"/>
      <c r="C594" s="62">
        <v>1</v>
      </c>
      <c r="D594" s="952" t="s">
        <v>51</v>
      </c>
      <c r="E594" s="952"/>
      <c r="F594" s="952"/>
      <c r="G594" s="952"/>
      <c r="H594" s="952"/>
      <c r="I594" s="952"/>
      <c r="J594" s="952"/>
      <c r="K594" s="952"/>
      <c r="L594" s="952"/>
      <c r="M594" s="952"/>
      <c r="N594" s="952"/>
      <c r="O594" s="952"/>
      <c r="P594" s="952"/>
      <c r="Q594" s="952"/>
      <c r="R594" s="952"/>
      <c r="S594" s="952"/>
      <c r="T594" s="952"/>
      <c r="U594" s="952"/>
      <c r="V594" s="952"/>
      <c r="W594" s="952"/>
      <c r="X594" s="952"/>
      <c r="Y594" s="953"/>
      <c r="Z594" s="38"/>
      <c r="AA594" s="150"/>
      <c r="AB594" s="39"/>
      <c r="AC594" s="131"/>
    </row>
    <row r="595" spans="1:30" ht="21.75" customHeight="1" x14ac:dyDescent="0.2">
      <c r="B595" s="137"/>
      <c r="C595" s="98" t="s">
        <v>62</v>
      </c>
      <c r="D595" s="174" t="s">
        <v>561</v>
      </c>
      <c r="E595" s="175"/>
      <c r="F595" s="175"/>
      <c r="G595" s="175"/>
      <c r="H595" s="175"/>
      <c r="I595" s="175"/>
      <c r="J595" s="175"/>
      <c r="K595" s="175"/>
      <c r="L595" s="175"/>
      <c r="M595" s="175"/>
      <c r="N595" s="175"/>
      <c r="O595" s="175"/>
      <c r="P595" s="175"/>
      <c r="Q595" s="175"/>
      <c r="R595" s="175"/>
      <c r="S595" s="175"/>
      <c r="T595" s="175"/>
      <c r="U595" s="175"/>
      <c r="V595" s="175"/>
      <c r="W595" s="175"/>
      <c r="X595" s="175"/>
      <c r="Y595" s="8"/>
      <c r="Z595" s="38" t="s">
        <v>449</v>
      </c>
      <c r="AA595" s="167"/>
      <c r="AB595" s="39" t="s">
        <v>450</v>
      </c>
      <c r="AC595" s="131"/>
    </row>
    <row r="596" spans="1:30" ht="21.75" customHeight="1" x14ac:dyDescent="0.2">
      <c r="B596" s="137"/>
      <c r="C596" s="98" t="s">
        <v>65</v>
      </c>
      <c r="D596" s="174" t="s">
        <v>562</v>
      </c>
      <c r="E596" s="175"/>
      <c r="F596" s="175"/>
      <c r="G596" s="175"/>
      <c r="H596" s="175"/>
      <c r="I596" s="175"/>
      <c r="J596" s="175"/>
      <c r="K596" s="175"/>
      <c r="L596" s="175"/>
      <c r="M596" s="175"/>
      <c r="N596" s="175"/>
      <c r="O596" s="175"/>
      <c r="P596" s="175"/>
      <c r="Q596" s="175"/>
      <c r="R596" s="175"/>
      <c r="S596" s="175"/>
      <c r="T596" s="175"/>
      <c r="U596" s="175"/>
      <c r="V596" s="175"/>
      <c r="W596" s="175"/>
      <c r="X596" s="175"/>
      <c r="Y596" s="8"/>
      <c r="Z596" s="38" t="s">
        <v>449</v>
      </c>
      <c r="AA596" s="167"/>
      <c r="AB596" s="39" t="s">
        <v>450</v>
      </c>
      <c r="AC596" s="131"/>
    </row>
    <row r="597" spans="1:30" ht="38.25" customHeight="1" x14ac:dyDescent="0.2">
      <c r="B597" s="137"/>
      <c r="C597" s="98" t="s">
        <v>68</v>
      </c>
      <c r="D597" s="961" t="s">
        <v>563</v>
      </c>
      <c r="E597" s="961"/>
      <c r="F597" s="961"/>
      <c r="G597" s="961"/>
      <c r="H597" s="961"/>
      <c r="I597" s="961"/>
      <c r="J597" s="961"/>
      <c r="K597" s="961"/>
      <c r="L597" s="961"/>
      <c r="M597" s="961"/>
      <c r="N597" s="961"/>
      <c r="O597" s="961"/>
      <c r="P597" s="961"/>
      <c r="Q597" s="961"/>
      <c r="R597" s="961"/>
      <c r="S597" s="961"/>
      <c r="T597" s="961"/>
      <c r="U597" s="961"/>
      <c r="V597" s="961"/>
      <c r="W597" s="961"/>
      <c r="X597" s="961"/>
      <c r="Y597" s="962"/>
      <c r="Z597" s="38" t="s">
        <v>449</v>
      </c>
      <c r="AA597" s="167"/>
      <c r="AB597" s="39" t="s">
        <v>450</v>
      </c>
      <c r="AC597" s="131"/>
    </row>
    <row r="598" spans="1:30" ht="33" customHeight="1" x14ac:dyDescent="0.2">
      <c r="B598" s="73"/>
      <c r="C598" s="98" t="s">
        <v>67</v>
      </c>
      <c r="D598" s="961" t="s">
        <v>95</v>
      </c>
      <c r="E598" s="961"/>
      <c r="F598" s="961"/>
      <c r="G598" s="961"/>
      <c r="H598" s="961"/>
      <c r="I598" s="961"/>
      <c r="J598" s="961"/>
      <c r="K598" s="961"/>
      <c r="L598" s="961"/>
      <c r="M598" s="961"/>
      <c r="N598" s="961"/>
      <c r="O598" s="961"/>
      <c r="P598" s="961"/>
      <c r="Q598" s="961"/>
      <c r="R598" s="961"/>
      <c r="S598" s="961"/>
      <c r="T598" s="961"/>
      <c r="U598" s="961"/>
      <c r="V598" s="961"/>
      <c r="W598" s="961"/>
      <c r="X598" s="961"/>
      <c r="Y598" s="962"/>
      <c r="Z598" s="38"/>
      <c r="AA598" s="150"/>
      <c r="AB598" s="39"/>
      <c r="AC598" s="131"/>
    </row>
    <row r="599" spans="1:30" ht="31.8" customHeight="1" x14ac:dyDescent="0.2">
      <c r="B599" s="73"/>
      <c r="C599" s="62">
        <v>2</v>
      </c>
      <c r="D599" s="952" t="s">
        <v>222</v>
      </c>
      <c r="E599" s="952"/>
      <c r="F599" s="952"/>
      <c r="G599" s="952"/>
      <c r="H599" s="952"/>
      <c r="I599" s="952"/>
      <c r="J599" s="952"/>
      <c r="K599" s="952"/>
      <c r="L599" s="952"/>
      <c r="M599" s="952"/>
      <c r="N599" s="952"/>
      <c r="O599" s="952"/>
      <c r="P599" s="952"/>
      <c r="Q599" s="952"/>
      <c r="R599" s="952"/>
      <c r="S599" s="952"/>
      <c r="T599" s="952"/>
      <c r="U599" s="952"/>
      <c r="V599" s="952"/>
      <c r="W599" s="952"/>
      <c r="X599" s="952"/>
      <c r="Y599" s="953"/>
      <c r="Z599" s="38" t="s">
        <v>449</v>
      </c>
      <c r="AA599" s="167"/>
      <c r="AB599" s="39" t="s">
        <v>450</v>
      </c>
      <c r="AC599" s="131"/>
    </row>
    <row r="600" spans="1:30" ht="64.5" customHeight="1" x14ac:dyDescent="0.2">
      <c r="B600" s="151"/>
      <c r="C600" s="101">
        <v>3</v>
      </c>
      <c r="D600" s="1095" t="s">
        <v>1325</v>
      </c>
      <c r="E600" s="1095"/>
      <c r="F600" s="1095"/>
      <c r="G600" s="1095"/>
      <c r="H600" s="1095"/>
      <c r="I600" s="1095"/>
      <c r="J600" s="1095"/>
      <c r="K600" s="1095"/>
      <c r="L600" s="1095"/>
      <c r="M600" s="1095"/>
      <c r="N600" s="1095"/>
      <c r="O600" s="1095"/>
      <c r="P600" s="1095"/>
      <c r="Q600" s="1095"/>
      <c r="R600" s="1095"/>
      <c r="S600" s="1095"/>
      <c r="T600" s="1095"/>
      <c r="U600" s="1095"/>
      <c r="V600" s="1095"/>
      <c r="W600" s="1095"/>
      <c r="X600" s="1095"/>
      <c r="Y600" s="1096"/>
      <c r="Z600" s="93" t="s">
        <v>449</v>
      </c>
      <c r="AA600" s="152"/>
      <c r="AB600" s="95" t="s">
        <v>450</v>
      </c>
      <c r="AC600" s="823"/>
    </row>
    <row r="601" spans="1:30" s="29" customFormat="1" ht="22.5" customHeight="1" x14ac:dyDescent="0.2">
      <c r="A601" s="24"/>
      <c r="B601" s="138" t="s">
        <v>315</v>
      </c>
      <c r="C601" s="161"/>
      <c r="D601" s="161"/>
      <c r="E601" s="161"/>
      <c r="F601" s="161"/>
      <c r="G601" s="161"/>
      <c r="H601" s="161"/>
      <c r="I601" s="161"/>
      <c r="J601" s="161"/>
      <c r="K601" s="161"/>
      <c r="L601" s="161"/>
      <c r="M601" s="161"/>
      <c r="N601" s="161"/>
      <c r="O601" s="161"/>
      <c r="P601" s="161"/>
      <c r="Q601" s="161"/>
      <c r="R601" s="161"/>
      <c r="S601" s="161"/>
      <c r="T601" s="161"/>
      <c r="U601" s="161"/>
      <c r="V601" s="161"/>
      <c r="W601" s="161"/>
      <c r="X601" s="161"/>
      <c r="Y601" s="161"/>
      <c r="Z601" s="55"/>
      <c r="AA601" s="55"/>
      <c r="AB601" s="55"/>
      <c r="AC601" s="198"/>
      <c r="AD601" s="26"/>
    </row>
    <row r="602" spans="1:30" ht="36.450000000000003" customHeight="1" x14ac:dyDescent="0.2">
      <c r="B602" s="137"/>
      <c r="C602" s="100">
        <v>1</v>
      </c>
      <c r="D602" s="1014" t="s">
        <v>418</v>
      </c>
      <c r="E602" s="1014"/>
      <c r="F602" s="1014"/>
      <c r="G602" s="1014"/>
      <c r="H602" s="1014"/>
      <c r="I602" s="1014"/>
      <c r="J602" s="1014"/>
      <c r="K602" s="1014"/>
      <c r="L602" s="1014"/>
      <c r="M602" s="1014"/>
      <c r="N602" s="1014"/>
      <c r="O602" s="1014"/>
      <c r="P602" s="1014"/>
      <c r="Q602" s="1014"/>
      <c r="R602" s="1014"/>
      <c r="S602" s="1014"/>
      <c r="T602" s="1014"/>
      <c r="U602" s="1014"/>
      <c r="V602" s="1014"/>
      <c r="W602" s="1014"/>
      <c r="X602" s="1014"/>
      <c r="Y602" s="1015"/>
      <c r="Z602" s="38" t="s">
        <v>449</v>
      </c>
      <c r="AA602" s="167"/>
      <c r="AB602" s="39" t="s">
        <v>450</v>
      </c>
      <c r="AC602" s="132"/>
    </row>
    <row r="603" spans="1:30" ht="39.75" customHeight="1" x14ac:dyDescent="0.2">
      <c r="B603" s="137"/>
      <c r="C603" s="62">
        <v>2</v>
      </c>
      <c r="D603" s="952" t="s">
        <v>419</v>
      </c>
      <c r="E603" s="952"/>
      <c r="F603" s="952"/>
      <c r="G603" s="952"/>
      <c r="H603" s="952"/>
      <c r="I603" s="952"/>
      <c r="J603" s="952"/>
      <c r="K603" s="952"/>
      <c r="L603" s="952"/>
      <c r="M603" s="952"/>
      <c r="N603" s="952"/>
      <c r="O603" s="952"/>
      <c r="P603" s="952"/>
      <c r="Q603" s="952"/>
      <c r="R603" s="952"/>
      <c r="S603" s="952"/>
      <c r="T603" s="952"/>
      <c r="U603" s="952"/>
      <c r="V603" s="952"/>
      <c r="W603" s="952"/>
      <c r="X603" s="952"/>
      <c r="Y603" s="953"/>
      <c r="Z603" s="38" t="s">
        <v>449</v>
      </c>
      <c r="AA603" s="167"/>
      <c r="AB603" s="39" t="s">
        <v>450</v>
      </c>
      <c r="AC603" s="132"/>
    </row>
    <row r="604" spans="1:30" ht="34.5" customHeight="1" x14ac:dyDescent="0.2">
      <c r="B604" s="137"/>
      <c r="C604" s="62">
        <v>3</v>
      </c>
      <c r="D604" s="952" t="s">
        <v>473</v>
      </c>
      <c r="E604" s="952"/>
      <c r="F604" s="952"/>
      <c r="G604" s="952"/>
      <c r="H604" s="952"/>
      <c r="I604" s="952"/>
      <c r="J604" s="952"/>
      <c r="K604" s="952"/>
      <c r="L604" s="952"/>
      <c r="M604" s="952"/>
      <c r="N604" s="952"/>
      <c r="O604" s="952"/>
      <c r="P604" s="952"/>
      <c r="Q604" s="952"/>
      <c r="R604" s="952"/>
      <c r="S604" s="952"/>
      <c r="T604" s="952"/>
      <c r="U604" s="952"/>
      <c r="V604" s="952"/>
      <c r="W604" s="952"/>
      <c r="X604" s="952"/>
      <c r="Y604" s="953"/>
      <c r="Z604" s="38" t="s">
        <v>449</v>
      </c>
      <c r="AA604" s="167"/>
      <c r="AB604" s="39" t="s">
        <v>450</v>
      </c>
      <c r="AC604" s="132"/>
    </row>
    <row r="605" spans="1:30" ht="39.75" customHeight="1" thickBot="1" x14ac:dyDescent="0.25">
      <c r="B605" s="128"/>
      <c r="C605" s="140"/>
      <c r="D605" s="970" t="s">
        <v>4</v>
      </c>
      <c r="E605" s="970"/>
      <c r="F605" s="970"/>
      <c r="G605" s="970"/>
      <c r="H605" s="970"/>
      <c r="I605" s="970"/>
      <c r="J605" s="970"/>
      <c r="K605" s="970"/>
      <c r="L605" s="970"/>
      <c r="M605" s="970"/>
      <c r="N605" s="970"/>
      <c r="O605" s="970"/>
      <c r="P605" s="970"/>
      <c r="Q605" s="970"/>
      <c r="R605" s="970"/>
      <c r="S605" s="970"/>
      <c r="T605" s="970"/>
      <c r="U605" s="970"/>
      <c r="V605" s="970"/>
      <c r="W605" s="970"/>
      <c r="X605" s="970"/>
      <c r="Y605" s="971"/>
      <c r="Z605" s="142" t="s">
        <v>449</v>
      </c>
      <c r="AA605" s="143"/>
      <c r="AB605" s="144" t="s">
        <v>450</v>
      </c>
      <c r="AC605" s="194"/>
    </row>
    <row r="606" spans="1:30" ht="24" customHeight="1" thickBot="1" x14ac:dyDescent="0.25">
      <c r="B606" s="1016" t="s">
        <v>0</v>
      </c>
      <c r="C606" s="1017"/>
      <c r="D606" s="1017"/>
      <c r="E606" s="1017"/>
      <c r="F606" s="1017"/>
      <c r="G606" s="1017"/>
      <c r="H606" s="1017"/>
      <c r="I606" s="1017"/>
      <c r="J606" s="1017"/>
      <c r="K606" s="1017"/>
      <c r="L606" s="1017"/>
      <c r="M606" s="1017"/>
      <c r="N606" s="1017"/>
      <c r="O606" s="1017"/>
      <c r="P606" s="1017"/>
      <c r="Q606" s="1017"/>
      <c r="R606" s="1017"/>
      <c r="S606" s="1017"/>
      <c r="T606" s="1017"/>
      <c r="U606" s="1017"/>
      <c r="V606" s="1017"/>
      <c r="W606" s="1017"/>
      <c r="X606" s="1017"/>
      <c r="Y606" s="1018"/>
      <c r="Z606" s="954" t="s">
        <v>451</v>
      </c>
      <c r="AA606" s="955"/>
      <c r="AB606" s="956"/>
      <c r="AC606" s="196" t="s">
        <v>2</v>
      </c>
    </row>
    <row r="607" spans="1:30" ht="3" customHeight="1" x14ac:dyDescent="0.2">
      <c r="B607" s="73"/>
      <c r="C607" s="153"/>
      <c r="D607" s="149"/>
      <c r="E607" s="149"/>
      <c r="F607" s="149"/>
      <c r="G607" s="149"/>
      <c r="H607" s="149"/>
      <c r="I607" s="149"/>
      <c r="J607" s="149"/>
      <c r="K607" s="149"/>
      <c r="L607" s="149"/>
      <c r="M607" s="149"/>
      <c r="N607" s="149"/>
      <c r="O607" s="149"/>
      <c r="P607" s="149"/>
      <c r="Q607" s="149"/>
      <c r="R607" s="149"/>
      <c r="S607" s="149"/>
      <c r="T607" s="149"/>
      <c r="U607" s="149"/>
      <c r="V607" s="149"/>
      <c r="W607" s="149"/>
      <c r="X607" s="149"/>
      <c r="Y607" s="149"/>
      <c r="Z607" s="150"/>
      <c r="AA607" s="155"/>
      <c r="AB607" s="150"/>
      <c r="AC607" s="195"/>
    </row>
    <row r="608" spans="1:30" s="29" customFormat="1" ht="18" customHeight="1" x14ac:dyDescent="0.2">
      <c r="A608" s="173"/>
      <c r="B608" s="197" t="s">
        <v>316</v>
      </c>
      <c r="C608" s="161"/>
      <c r="D608" s="161"/>
      <c r="E608" s="161"/>
      <c r="F608" s="161"/>
      <c r="G608" s="161"/>
      <c r="H608" s="161"/>
      <c r="I608" s="161"/>
      <c r="J608" s="161"/>
      <c r="K608" s="161"/>
      <c r="L608" s="161"/>
      <c r="M608" s="161"/>
      <c r="N608" s="161"/>
      <c r="O608" s="161"/>
      <c r="P608" s="161"/>
      <c r="Q608" s="161"/>
      <c r="R608" s="161"/>
      <c r="S608" s="161"/>
      <c r="T608" s="161"/>
      <c r="U608" s="161"/>
      <c r="V608" s="161"/>
      <c r="W608" s="161"/>
      <c r="X608" s="161"/>
      <c r="Y608" s="54"/>
      <c r="Z608" s="55"/>
      <c r="AA608" s="55"/>
      <c r="AB608" s="55"/>
      <c r="AC608" s="198"/>
      <c r="AD608" s="26"/>
    </row>
    <row r="609" spans="1:30" ht="3" customHeight="1" x14ac:dyDescent="0.2">
      <c r="B609" s="73"/>
      <c r="C609" s="56"/>
      <c r="D609" s="57"/>
      <c r="E609" s="57"/>
      <c r="F609" s="57"/>
      <c r="G609" s="57"/>
      <c r="H609" s="57"/>
      <c r="I609" s="57"/>
      <c r="J609" s="57"/>
      <c r="K609" s="57"/>
      <c r="L609" s="57"/>
      <c r="M609" s="57"/>
      <c r="N609" s="57"/>
      <c r="O609" s="57"/>
      <c r="P609" s="57"/>
      <c r="Q609" s="57"/>
      <c r="R609" s="57"/>
      <c r="S609" s="57"/>
      <c r="T609" s="57"/>
      <c r="U609" s="57"/>
      <c r="V609" s="57"/>
      <c r="W609" s="57"/>
      <c r="X609" s="57"/>
      <c r="Y609" s="61"/>
      <c r="Z609" s="58"/>
      <c r="AA609" s="59"/>
      <c r="AB609" s="60"/>
      <c r="AC609" s="171"/>
    </row>
    <row r="610" spans="1:30" ht="35.549999999999997" customHeight="1" x14ac:dyDescent="0.2">
      <c r="B610" s="73"/>
      <c r="C610" s="1055" t="s">
        <v>420</v>
      </c>
      <c r="D610" s="952"/>
      <c r="E610" s="952"/>
      <c r="F610" s="952"/>
      <c r="G610" s="952"/>
      <c r="H610" s="952"/>
      <c r="I610" s="952"/>
      <c r="J610" s="952"/>
      <c r="K610" s="952"/>
      <c r="L610" s="952"/>
      <c r="M610" s="952"/>
      <c r="N610" s="952"/>
      <c r="O610" s="952"/>
      <c r="P610" s="952"/>
      <c r="Q610" s="952"/>
      <c r="R610" s="952"/>
      <c r="S610" s="952"/>
      <c r="T610" s="952"/>
      <c r="U610" s="952"/>
      <c r="V610" s="952"/>
      <c r="W610" s="952"/>
      <c r="X610" s="952"/>
      <c r="Y610" s="953"/>
      <c r="Z610" s="38" t="s">
        <v>449</v>
      </c>
      <c r="AA610" s="167"/>
      <c r="AB610" s="39" t="s">
        <v>450</v>
      </c>
      <c r="AC610" s="131"/>
    </row>
    <row r="611" spans="1:30" ht="3" customHeight="1" x14ac:dyDescent="0.2">
      <c r="B611" s="176"/>
      <c r="C611" s="42"/>
      <c r="D611" s="75"/>
      <c r="E611" s="75"/>
      <c r="F611" s="75"/>
      <c r="G611" s="75"/>
      <c r="H611" s="75"/>
      <c r="I611" s="75"/>
      <c r="J611" s="75"/>
      <c r="K611" s="75"/>
      <c r="L611" s="75"/>
      <c r="M611" s="75"/>
      <c r="N611" s="75"/>
      <c r="O611" s="75"/>
      <c r="P611" s="75"/>
      <c r="Q611" s="75"/>
      <c r="R611" s="75"/>
      <c r="S611" s="75"/>
      <c r="T611" s="75"/>
      <c r="U611" s="75"/>
      <c r="V611" s="75"/>
      <c r="W611" s="75"/>
      <c r="X611" s="75"/>
      <c r="Y611" s="77"/>
      <c r="Z611" s="43"/>
      <c r="AA611" s="44"/>
      <c r="AB611" s="45"/>
      <c r="AC611" s="169"/>
    </row>
    <row r="612" spans="1:30" ht="3" customHeight="1" x14ac:dyDescent="0.2">
      <c r="B612" s="177"/>
      <c r="C612" s="97"/>
      <c r="D612" s="57"/>
      <c r="E612" s="57"/>
      <c r="F612" s="57"/>
      <c r="G612" s="57"/>
      <c r="H612" s="57"/>
      <c r="I612" s="57"/>
      <c r="J612" s="57"/>
      <c r="K612" s="57"/>
      <c r="L612" s="57"/>
      <c r="M612" s="57"/>
      <c r="N612" s="57"/>
      <c r="O612" s="57"/>
      <c r="P612" s="57"/>
      <c r="Q612" s="57"/>
      <c r="R612" s="57"/>
      <c r="S612" s="57"/>
      <c r="T612" s="57"/>
      <c r="U612" s="57"/>
      <c r="V612" s="57"/>
      <c r="W612" s="57"/>
      <c r="X612" s="57"/>
      <c r="Y612" s="57"/>
      <c r="Z612" s="69"/>
      <c r="AA612" s="59"/>
      <c r="AB612" s="69"/>
      <c r="AC612" s="178"/>
    </row>
    <row r="613" spans="1:30" s="29" customFormat="1" ht="23.55" customHeight="1" x14ac:dyDescent="0.2">
      <c r="A613" s="173"/>
      <c r="B613" s="136" t="s">
        <v>317</v>
      </c>
      <c r="C613" s="179"/>
      <c r="D613" s="161"/>
      <c r="E613" s="161"/>
      <c r="F613" s="161"/>
      <c r="G613" s="161"/>
      <c r="H613" s="161"/>
      <c r="I613" s="161"/>
      <c r="J613" s="161"/>
      <c r="K613" s="161"/>
      <c r="L613" s="161"/>
      <c r="M613" s="161"/>
      <c r="N613" s="161"/>
      <c r="O613" s="161"/>
      <c r="P613" s="161"/>
      <c r="Q613" s="161"/>
      <c r="R613" s="161"/>
      <c r="S613" s="161"/>
      <c r="T613" s="161"/>
      <c r="U613" s="161"/>
      <c r="V613" s="161"/>
      <c r="W613" s="161"/>
      <c r="X613" s="161"/>
      <c r="Y613" s="161"/>
      <c r="Z613" s="154"/>
      <c r="AA613" s="154"/>
      <c r="AB613" s="154"/>
      <c r="AC613" s="170"/>
      <c r="AD613" s="26"/>
    </row>
    <row r="614" spans="1:30" ht="3" customHeight="1" x14ac:dyDescent="0.2">
      <c r="B614" s="183"/>
      <c r="C614" s="30"/>
      <c r="D614" s="31"/>
      <c r="E614" s="31"/>
      <c r="F614" s="31"/>
      <c r="G614" s="31"/>
      <c r="H614" s="31"/>
      <c r="I614" s="31"/>
      <c r="J614" s="31"/>
      <c r="K614" s="31"/>
      <c r="L614" s="31"/>
      <c r="M614" s="31"/>
      <c r="N614" s="31"/>
      <c r="O614" s="31"/>
      <c r="P614" s="31"/>
      <c r="Q614" s="31"/>
      <c r="R614" s="31"/>
      <c r="S614" s="31"/>
      <c r="T614" s="31"/>
      <c r="U614" s="31"/>
      <c r="V614" s="31"/>
      <c r="W614" s="31"/>
      <c r="X614" s="31"/>
      <c r="Y614" s="32"/>
      <c r="Z614" s="33"/>
      <c r="AA614" s="34"/>
      <c r="AB614" s="35"/>
      <c r="AC614" s="184"/>
    </row>
    <row r="615" spans="1:30" ht="45" customHeight="1" x14ac:dyDescent="0.2">
      <c r="B615" s="73"/>
      <c r="C615" s="1055" t="s">
        <v>5</v>
      </c>
      <c r="D615" s="952"/>
      <c r="E615" s="952"/>
      <c r="F615" s="952"/>
      <c r="G615" s="952"/>
      <c r="H615" s="952"/>
      <c r="I615" s="952"/>
      <c r="J615" s="952"/>
      <c r="K615" s="952"/>
      <c r="L615" s="952"/>
      <c r="M615" s="952"/>
      <c r="N615" s="952"/>
      <c r="O615" s="952"/>
      <c r="P615" s="952"/>
      <c r="Q615" s="952"/>
      <c r="R615" s="952"/>
      <c r="S615" s="952"/>
      <c r="T615" s="952"/>
      <c r="U615" s="952"/>
      <c r="V615" s="952"/>
      <c r="W615" s="952"/>
      <c r="X615" s="952"/>
      <c r="Y615" s="953"/>
      <c r="Z615" s="38" t="s">
        <v>449</v>
      </c>
      <c r="AA615" s="167"/>
      <c r="AB615" s="39" t="s">
        <v>450</v>
      </c>
      <c r="AC615" s="131"/>
    </row>
    <row r="616" spans="1:30" ht="3" customHeight="1" x14ac:dyDescent="0.2">
      <c r="B616" s="176"/>
      <c r="C616" s="42"/>
      <c r="D616" s="75"/>
      <c r="E616" s="75"/>
      <c r="F616" s="75"/>
      <c r="G616" s="75"/>
      <c r="H616" s="75"/>
      <c r="I616" s="75"/>
      <c r="J616" s="75"/>
      <c r="K616" s="75"/>
      <c r="L616" s="75"/>
      <c r="M616" s="75"/>
      <c r="N616" s="75"/>
      <c r="O616" s="75"/>
      <c r="P616" s="75"/>
      <c r="Q616" s="75"/>
      <c r="R616" s="75"/>
      <c r="S616" s="75"/>
      <c r="T616" s="75"/>
      <c r="U616" s="75"/>
      <c r="V616" s="75"/>
      <c r="W616" s="75"/>
      <c r="X616" s="75"/>
      <c r="Y616" s="77"/>
      <c r="Z616" s="43"/>
      <c r="AA616" s="44"/>
      <c r="AB616" s="45"/>
      <c r="AC616" s="169"/>
    </row>
    <row r="617" spans="1:30" ht="3" customHeight="1" x14ac:dyDescent="0.2">
      <c r="B617" s="177"/>
      <c r="C617" s="97"/>
      <c r="D617" s="57"/>
      <c r="E617" s="57"/>
      <c r="F617" s="57"/>
      <c r="G617" s="57"/>
      <c r="H617" s="57"/>
      <c r="I617" s="57"/>
      <c r="J617" s="57"/>
      <c r="K617" s="57"/>
      <c r="L617" s="57"/>
      <c r="M617" s="57"/>
      <c r="N617" s="57"/>
      <c r="O617" s="57"/>
      <c r="P617" s="57"/>
      <c r="Q617" s="57"/>
      <c r="R617" s="57"/>
      <c r="S617" s="57"/>
      <c r="T617" s="57"/>
      <c r="U617" s="57"/>
      <c r="V617" s="57"/>
      <c r="W617" s="57"/>
      <c r="X617" s="57"/>
      <c r="Y617" s="57"/>
      <c r="Z617" s="69"/>
      <c r="AA617" s="59"/>
      <c r="AB617" s="69"/>
      <c r="AC617" s="178"/>
    </row>
    <row r="618" spans="1:30" s="29" customFormat="1" ht="25.35" customHeight="1" x14ac:dyDescent="0.2">
      <c r="A618" s="173"/>
      <c r="B618" s="136" t="s">
        <v>318</v>
      </c>
      <c r="C618" s="179"/>
      <c r="D618" s="161"/>
      <c r="E618" s="161"/>
      <c r="F618" s="161"/>
      <c r="G618" s="161"/>
      <c r="H618" s="161"/>
      <c r="I618" s="161"/>
      <c r="J618" s="161"/>
      <c r="K618" s="161"/>
      <c r="L618" s="161"/>
      <c r="M618" s="161"/>
      <c r="N618" s="161"/>
      <c r="O618" s="161"/>
      <c r="P618" s="161"/>
      <c r="Q618" s="161"/>
      <c r="R618" s="161"/>
      <c r="S618" s="161"/>
      <c r="T618" s="161"/>
      <c r="U618" s="161"/>
      <c r="V618" s="161"/>
      <c r="W618" s="161"/>
      <c r="X618" s="161"/>
      <c r="Y618" s="161"/>
      <c r="Z618" s="154"/>
      <c r="AA618" s="154"/>
      <c r="AB618" s="154"/>
      <c r="AC618" s="170"/>
      <c r="AD618" s="26"/>
    </row>
    <row r="619" spans="1:30" ht="3" customHeight="1" x14ac:dyDescent="0.2">
      <c r="B619" s="183"/>
      <c r="C619" s="30"/>
      <c r="D619" s="31"/>
      <c r="E619" s="31"/>
      <c r="F619" s="31"/>
      <c r="G619" s="31"/>
      <c r="H619" s="31"/>
      <c r="I619" s="31"/>
      <c r="J619" s="31"/>
      <c r="K619" s="31"/>
      <c r="L619" s="31"/>
      <c r="M619" s="31"/>
      <c r="N619" s="31"/>
      <c r="O619" s="31"/>
      <c r="P619" s="31"/>
      <c r="Q619" s="31"/>
      <c r="R619" s="31"/>
      <c r="S619" s="31"/>
      <c r="T619" s="31"/>
      <c r="U619" s="31"/>
      <c r="V619" s="31"/>
      <c r="W619" s="31"/>
      <c r="X619" s="31"/>
      <c r="Y619" s="32"/>
      <c r="Z619" s="33"/>
      <c r="AA619" s="34"/>
      <c r="AB619" s="35"/>
      <c r="AC619" s="184"/>
    </row>
    <row r="620" spans="1:30" ht="39" customHeight="1" x14ac:dyDescent="0.2">
      <c r="B620" s="199"/>
      <c r="C620" s="37">
        <v>1</v>
      </c>
      <c r="D620" s="952" t="s">
        <v>421</v>
      </c>
      <c r="E620" s="952"/>
      <c r="F620" s="952"/>
      <c r="G620" s="952"/>
      <c r="H620" s="952"/>
      <c r="I620" s="952"/>
      <c r="J620" s="952"/>
      <c r="K620" s="952"/>
      <c r="L620" s="952"/>
      <c r="M620" s="952"/>
      <c r="N620" s="952"/>
      <c r="O620" s="952"/>
      <c r="P620" s="952"/>
      <c r="Q620" s="952"/>
      <c r="R620" s="952"/>
      <c r="S620" s="952"/>
      <c r="T620" s="952"/>
      <c r="U620" s="952"/>
      <c r="V620" s="952"/>
      <c r="W620" s="952"/>
      <c r="X620" s="952"/>
      <c r="Y620" s="953"/>
      <c r="Z620" s="38" t="s">
        <v>449</v>
      </c>
      <c r="AA620" s="167"/>
      <c r="AB620" s="39" t="s">
        <v>450</v>
      </c>
      <c r="AC620" s="132"/>
    </row>
    <row r="621" spans="1:30" ht="15" customHeight="1" x14ac:dyDescent="0.2">
      <c r="B621" s="199"/>
      <c r="C621" s="37"/>
      <c r="D621" s="952" t="s">
        <v>1</v>
      </c>
      <c r="E621" s="952"/>
      <c r="F621" s="952"/>
      <c r="G621" s="952"/>
      <c r="H621" s="952"/>
      <c r="I621" s="952"/>
      <c r="J621" s="952"/>
      <c r="K621" s="952"/>
      <c r="L621" s="952"/>
      <c r="M621" s="952"/>
      <c r="N621" s="952"/>
      <c r="O621" s="952"/>
      <c r="P621" s="952"/>
      <c r="Q621" s="952"/>
      <c r="R621" s="952"/>
      <c r="S621" s="952"/>
      <c r="T621" s="952"/>
      <c r="U621" s="952"/>
      <c r="V621" s="952"/>
      <c r="W621" s="952"/>
      <c r="X621" s="952"/>
      <c r="Y621" s="953"/>
      <c r="Z621" s="38"/>
      <c r="AA621" s="150"/>
      <c r="AB621" s="39"/>
      <c r="AC621" s="131"/>
    </row>
    <row r="622" spans="1:30" ht="30" customHeight="1" x14ac:dyDescent="0.2">
      <c r="B622" s="199"/>
      <c r="C622" s="37"/>
      <c r="D622" s="163" t="s">
        <v>158</v>
      </c>
      <c r="E622" s="952" t="s">
        <v>160</v>
      </c>
      <c r="F622" s="952"/>
      <c r="G622" s="952"/>
      <c r="H622" s="952"/>
      <c r="I622" s="952"/>
      <c r="J622" s="952"/>
      <c r="K622" s="952"/>
      <c r="L622" s="952"/>
      <c r="M622" s="952"/>
      <c r="N622" s="952"/>
      <c r="O622" s="952"/>
      <c r="P622" s="952"/>
      <c r="Q622" s="952"/>
      <c r="R622" s="952"/>
      <c r="S622" s="952"/>
      <c r="T622" s="952"/>
      <c r="U622" s="952"/>
      <c r="V622" s="952"/>
      <c r="W622" s="952"/>
      <c r="X622" s="952"/>
      <c r="Y622" s="953"/>
      <c r="Z622" s="38" t="s">
        <v>449</v>
      </c>
      <c r="AA622" s="167"/>
      <c r="AB622" s="39" t="s">
        <v>450</v>
      </c>
      <c r="AC622" s="131"/>
    </row>
    <row r="623" spans="1:30" ht="3" customHeight="1" x14ac:dyDescent="0.2">
      <c r="B623" s="199"/>
      <c r="C623" s="37"/>
      <c r="D623" s="163"/>
      <c r="E623" s="149"/>
      <c r="F623" s="149"/>
      <c r="G623" s="149"/>
      <c r="H623" s="149"/>
      <c r="I623" s="149"/>
      <c r="J623" s="149"/>
      <c r="K623" s="149"/>
      <c r="L623" s="149"/>
      <c r="M623" s="149"/>
      <c r="N623" s="149"/>
      <c r="O623" s="149"/>
      <c r="P623" s="149"/>
      <c r="Q623" s="149"/>
      <c r="R623" s="149"/>
      <c r="S623" s="149"/>
      <c r="T623" s="149"/>
      <c r="U623" s="149"/>
      <c r="V623" s="149"/>
      <c r="W623" s="149"/>
      <c r="X623" s="149"/>
      <c r="Y623" s="41"/>
      <c r="Z623" s="38"/>
      <c r="AA623" s="155"/>
      <c r="AB623" s="39"/>
      <c r="AC623" s="131"/>
    </row>
    <row r="624" spans="1:30" ht="30" customHeight="1" x14ac:dyDescent="0.2">
      <c r="B624" s="199"/>
      <c r="C624" s="37"/>
      <c r="D624" s="163" t="s">
        <v>159</v>
      </c>
      <c r="E624" s="961" t="s">
        <v>161</v>
      </c>
      <c r="F624" s="961"/>
      <c r="G624" s="961"/>
      <c r="H624" s="961"/>
      <c r="I624" s="961"/>
      <c r="J624" s="961"/>
      <c r="K624" s="961"/>
      <c r="L624" s="961"/>
      <c r="M624" s="961"/>
      <c r="N624" s="961"/>
      <c r="O624" s="961"/>
      <c r="P624" s="961"/>
      <c r="Q624" s="961"/>
      <c r="R624" s="961"/>
      <c r="S624" s="961"/>
      <c r="T624" s="961"/>
      <c r="U624" s="961"/>
      <c r="V624" s="961"/>
      <c r="W624" s="961"/>
      <c r="X624" s="961"/>
      <c r="Y624" s="962"/>
      <c r="Z624" s="38" t="s">
        <v>449</v>
      </c>
      <c r="AA624" s="167"/>
      <c r="AB624" s="39" t="s">
        <v>450</v>
      </c>
      <c r="AC624" s="131"/>
    </row>
    <row r="625" spans="2:29" ht="3" customHeight="1" x14ac:dyDescent="0.2">
      <c r="B625" s="199"/>
      <c r="C625" s="37"/>
      <c r="D625" s="163"/>
      <c r="E625" s="149"/>
      <c r="F625" s="149"/>
      <c r="G625" s="149"/>
      <c r="H625" s="149"/>
      <c r="I625" s="149"/>
      <c r="J625" s="149"/>
      <c r="K625" s="149"/>
      <c r="L625" s="149"/>
      <c r="M625" s="149"/>
      <c r="N625" s="149"/>
      <c r="O625" s="149"/>
      <c r="P625" s="149"/>
      <c r="Q625" s="149"/>
      <c r="R625" s="149"/>
      <c r="S625" s="149"/>
      <c r="T625" s="149"/>
      <c r="U625" s="149"/>
      <c r="V625" s="149"/>
      <c r="W625" s="149"/>
      <c r="X625" s="149"/>
      <c r="Y625" s="41"/>
      <c r="Z625" s="38"/>
      <c r="AA625" s="155"/>
      <c r="AB625" s="39"/>
      <c r="AC625" s="131"/>
    </row>
    <row r="626" spans="2:29" s="274" customFormat="1" ht="21.75" customHeight="1" x14ac:dyDescent="0.2">
      <c r="B626" s="300"/>
      <c r="C626" s="301"/>
      <c r="D626" s="293" t="s">
        <v>68</v>
      </c>
      <c r="E626" s="302" t="s">
        <v>521</v>
      </c>
      <c r="F626" s="303"/>
      <c r="G626" s="303"/>
      <c r="H626" s="303"/>
      <c r="I626" s="303"/>
      <c r="J626" s="303"/>
      <c r="K626" s="303"/>
      <c r="L626" s="303"/>
      <c r="M626" s="303"/>
      <c r="N626" s="303"/>
      <c r="O626" s="303"/>
      <c r="P626" s="303"/>
      <c r="Q626" s="303"/>
      <c r="R626" s="303"/>
      <c r="S626" s="303"/>
      <c r="T626" s="303"/>
      <c r="U626" s="303"/>
      <c r="V626" s="303"/>
      <c r="W626" s="303"/>
      <c r="X626" s="303"/>
      <c r="Y626" s="304"/>
      <c r="Z626" s="278" t="s">
        <v>449</v>
      </c>
      <c r="AA626" s="279"/>
      <c r="AB626" s="280" t="s">
        <v>450</v>
      </c>
      <c r="AC626" s="305"/>
    </row>
    <row r="627" spans="2:29" ht="30" customHeight="1" x14ac:dyDescent="0.2">
      <c r="B627" s="199"/>
      <c r="C627" s="37"/>
      <c r="D627" s="163" t="s">
        <v>122</v>
      </c>
      <c r="E627" s="952" t="s">
        <v>162</v>
      </c>
      <c r="F627" s="952"/>
      <c r="G627" s="952"/>
      <c r="H627" s="952"/>
      <c r="I627" s="952"/>
      <c r="J627" s="952"/>
      <c r="K627" s="952"/>
      <c r="L627" s="952"/>
      <c r="M627" s="952"/>
      <c r="N627" s="952"/>
      <c r="O627" s="952"/>
      <c r="P627" s="952"/>
      <c r="Q627" s="952"/>
      <c r="R627" s="952"/>
      <c r="S627" s="952"/>
      <c r="T627" s="952"/>
      <c r="U627" s="952"/>
      <c r="V627" s="952"/>
      <c r="W627" s="952"/>
      <c r="X627" s="952"/>
      <c r="Y627" s="953"/>
      <c r="Z627" s="38"/>
      <c r="AA627" s="150"/>
      <c r="AB627" s="39"/>
      <c r="AC627" s="131"/>
    </row>
    <row r="628" spans="2:29" ht="22.35" customHeight="1" x14ac:dyDescent="0.2">
      <c r="B628" s="137"/>
      <c r="C628" s="37">
        <v>2</v>
      </c>
      <c r="D628" s="952" t="s">
        <v>52</v>
      </c>
      <c r="E628" s="952"/>
      <c r="F628" s="952"/>
      <c r="G628" s="952"/>
      <c r="H628" s="952"/>
      <c r="I628" s="952"/>
      <c r="J628" s="952"/>
      <c r="K628" s="952"/>
      <c r="L628" s="952"/>
      <c r="M628" s="952"/>
      <c r="N628" s="952"/>
      <c r="O628" s="952"/>
      <c r="P628" s="952"/>
      <c r="Q628" s="952"/>
      <c r="R628" s="952"/>
      <c r="S628" s="952"/>
      <c r="T628" s="952"/>
      <c r="U628" s="952"/>
      <c r="V628" s="952"/>
      <c r="W628" s="952"/>
      <c r="X628" s="952"/>
      <c r="Y628" s="953"/>
      <c r="Z628" s="38" t="s">
        <v>449</v>
      </c>
      <c r="AA628" s="167"/>
      <c r="AB628" s="39" t="s">
        <v>450</v>
      </c>
      <c r="AC628" s="132"/>
    </row>
    <row r="629" spans="2:29" ht="3" customHeight="1" x14ac:dyDescent="0.2">
      <c r="B629" s="137"/>
      <c r="C629" s="37"/>
      <c r="D629" s="149"/>
      <c r="E629" s="149"/>
      <c r="F629" s="149"/>
      <c r="G629" s="149"/>
      <c r="H629" s="149"/>
      <c r="I629" s="149"/>
      <c r="J629" s="149"/>
      <c r="K629" s="149"/>
      <c r="L629" s="149"/>
      <c r="M629" s="149"/>
      <c r="N629" s="149"/>
      <c r="O629" s="149"/>
      <c r="P629" s="149"/>
      <c r="Q629" s="149"/>
      <c r="R629" s="149"/>
      <c r="S629" s="149"/>
      <c r="T629" s="149"/>
      <c r="U629" s="149"/>
      <c r="V629" s="149"/>
      <c r="W629" s="149"/>
      <c r="X629" s="149"/>
      <c r="Y629" s="41"/>
      <c r="Z629" s="38"/>
      <c r="AA629" s="155"/>
      <c r="AB629" s="39"/>
      <c r="AC629" s="131"/>
    </row>
    <row r="630" spans="2:29" ht="15" customHeight="1" x14ac:dyDescent="0.2">
      <c r="B630" s="137"/>
      <c r="C630" s="37"/>
      <c r="D630" s="952" t="s">
        <v>11</v>
      </c>
      <c r="E630" s="952"/>
      <c r="F630" s="952"/>
      <c r="G630" s="952"/>
      <c r="H630" s="952"/>
      <c r="I630" s="952"/>
      <c r="J630" s="952"/>
      <c r="K630" s="952"/>
      <c r="L630" s="952"/>
      <c r="M630" s="952"/>
      <c r="N630" s="952"/>
      <c r="O630" s="952"/>
      <c r="P630" s="952"/>
      <c r="Q630" s="952"/>
      <c r="R630" s="952"/>
      <c r="S630" s="952"/>
      <c r="T630" s="952"/>
      <c r="U630" s="952"/>
      <c r="V630" s="952"/>
      <c r="W630" s="952"/>
      <c r="X630" s="952"/>
      <c r="Y630" s="953"/>
      <c r="Z630" s="38" t="s">
        <v>449</v>
      </c>
      <c r="AA630" s="167"/>
      <c r="AB630" s="39" t="s">
        <v>450</v>
      </c>
      <c r="AC630" s="185"/>
    </row>
    <row r="631" spans="2:29" ht="3" customHeight="1" x14ac:dyDescent="0.2">
      <c r="B631" s="137"/>
      <c r="C631" s="37"/>
      <c r="D631" s="149"/>
      <c r="E631" s="149"/>
      <c r="F631" s="149"/>
      <c r="G631" s="149"/>
      <c r="H631" s="149"/>
      <c r="I631" s="149"/>
      <c r="J631" s="149"/>
      <c r="K631" s="149"/>
      <c r="L631" s="149"/>
      <c r="M631" s="149"/>
      <c r="N631" s="149"/>
      <c r="O631" s="149"/>
      <c r="P631" s="149"/>
      <c r="Q631" s="149"/>
      <c r="R631" s="149"/>
      <c r="S631" s="149"/>
      <c r="T631" s="149"/>
      <c r="U631" s="149"/>
      <c r="V631" s="149"/>
      <c r="W631" s="149"/>
      <c r="X631" s="149"/>
      <c r="Y631" s="41"/>
      <c r="Z631" s="38"/>
      <c r="AA631" s="155"/>
      <c r="AB631" s="39"/>
      <c r="AC631" s="131"/>
    </row>
    <row r="632" spans="2:29" ht="45" customHeight="1" x14ac:dyDescent="0.2">
      <c r="B632" s="137"/>
      <c r="C632" s="37">
        <v>3</v>
      </c>
      <c r="D632" s="952" t="s">
        <v>53</v>
      </c>
      <c r="E632" s="952"/>
      <c r="F632" s="952"/>
      <c r="G632" s="952"/>
      <c r="H632" s="952"/>
      <c r="I632" s="952"/>
      <c r="J632" s="952"/>
      <c r="K632" s="952"/>
      <c r="L632" s="952"/>
      <c r="M632" s="952"/>
      <c r="N632" s="952"/>
      <c r="O632" s="952"/>
      <c r="P632" s="952"/>
      <c r="Q632" s="952"/>
      <c r="R632" s="952"/>
      <c r="S632" s="952"/>
      <c r="T632" s="952"/>
      <c r="U632" s="952"/>
      <c r="V632" s="952"/>
      <c r="W632" s="952"/>
      <c r="X632" s="952"/>
      <c r="Y632" s="953"/>
      <c r="Z632" s="38" t="s">
        <v>449</v>
      </c>
      <c r="AA632" s="167"/>
      <c r="AB632" s="39" t="s">
        <v>450</v>
      </c>
      <c r="AC632" s="132"/>
    </row>
    <row r="633" spans="2:29" ht="3" customHeight="1" x14ac:dyDescent="0.2">
      <c r="B633" s="137"/>
      <c r="C633" s="37"/>
      <c r="D633" s="149"/>
      <c r="E633" s="149"/>
      <c r="F633" s="149"/>
      <c r="G633" s="149"/>
      <c r="H633" s="149"/>
      <c r="I633" s="149"/>
      <c r="J633" s="149"/>
      <c r="K633" s="149"/>
      <c r="L633" s="149"/>
      <c r="M633" s="149"/>
      <c r="N633" s="149"/>
      <c r="O633" s="149"/>
      <c r="P633" s="149"/>
      <c r="Q633" s="149"/>
      <c r="R633" s="149"/>
      <c r="S633" s="149"/>
      <c r="T633" s="149"/>
      <c r="U633" s="149"/>
      <c r="V633" s="149"/>
      <c r="W633" s="149"/>
      <c r="X633" s="149"/>
      <c r="Y633" s="41"/>
      <c r="Z633" s="38"/>
      <c r="AA633" s="155"/>
      <c r="AB633" s="39"/>
      <c r="AC633" s="131"/>
    </row>
    <row r="634" spans="2:29" ht="45" customHeight="1" x14ac:dyDescent="0.2">
      <c r="B634" s="137"/>
      <c r="C634" s="37">
        <v>4</v>
      </c>
      <c r="D634" s="952" t="s">
        <v>422</v>
      </c>
      <c r="E634" s="952"/>
      <c r="F634" s="952"/>
      <c r="G634" s="952"/>
      <c r="H634" s="952"/>
      <c r="I634" s="952"/>
      <c r="J634" s="952"/>
      <c r="K634" s="952"/>
      <c r="L634" s="952"/>
      <c r="M634" s="952"/>
      <c r="N634" s="952"/>
      <c r="O634" s="952"/>
      <c r="P634" s="952"/>
      <c r="Q634" s="952"/>
      <c r="R634" s="952"/>
      <c r="S634" s="952"/>
      <c r="T634" s="952"/>
      <c r="U634" s="952"/>
      <c r="V634" s="952"/>
      <c r="W634" s="952"/>
      <c r="X634" s="952"/>
      <c r="Y634" s="953"/>
      <c r="Z634" s="38" t="s">
        <v>449</v>
      </c>
      <c r="AA634" s="167"/>
      <c r="AB634" s="39" t="s">
        <v>450</v>
      </c>
      <c r="AC634" s="132"/>
    </row>
    <row r="635" spans="2:29" ht="3" customHeight="1" x14ac:dyDescent="0.2">
      <c r="B635" s="137"/>
      <c r="C635" s="37"/>
      <c r="D635" s="149"/>
      <c r="E635" s="149"/>
      <c r="F635" s="149"/>
      <c r="G635" s="149"/>
      <c r="H635" s="149"/>
      <c r="I635" s="149"/>
      <c r="J635" s="149"/>
      <c r="K635" s="149"/>
      <c r="L635" s="149"/>
      <c r="M635" s="149"/>
      <c r="N635" s="149"/>
      <c r="O635" s="149"/>
      <c r="P635" s="149"/>
      <c r="Q635" s="149"/>
      <c r="R635" s="149"/>
      <c r="S635" s="149"/>
      <c r="T635" s="149"/>
      <c r="U635" s="149"/>
      <c r="V635" s="149"/>
      <c r="W635" s="149"/>
      <c r="X635" s="149"/>
      <c r="Y635" s="41"/>
      <c r="Z635" s="38"/>
      <c r="AA635" s="155"/>
      <c r="AB635" s="39"/>
      <c r="AC635" s="131"/>
    </row>
    <row r="636" spans="2:29" ht="19.8" customHeight="1" x14ac:dyDescent="0.2">
      <c r="B636" s="137"/>
      <c r="C636" s="37"/>
      <c r="D636" s="952" t="s">
        <v>6</v>
      </c>
      <c r="E636" s="952"/>
      <c r="F636" s="952"/>
      <c r="G636" s="952"/>
      <c r="H636" s="952"/>
      <c r="I636" s="952"/>
      <c r="J636" s="952"/>
      <c r="K636" s="952"/>
      <c r="L636" s="952"/>
      <c r="M636" s="952"/>
      <c r="N636" s="952"/>
      <c r="O636" s="952"/>
      <c r="P636" s="952"/>
      <c r="Q636" s="952"/>
      <c r="R636" s="952"/>
      <c r="S636" s="952"/>
      <c r="T636" s="952"/>
      <c r="U636" s="952"/>
      <c r="V636" s="952"/>
      <c r="W636" s="952"/>
      <c r="X636" s="952"/>
      <c r="Y636" s="953"/>
      <c r="Z636" s="38" t="s">
        <v>449</v>
      </c>
      <c r="AA636" s="167"/>
      <c r="AB636" s="39" t="s">
        <v>450</v>
      </c>
      <c r="AC636" s="132"/>
    </row>
    <row r="637" spans="2:29" ht="3" customHeight="1" x14ac:dyDescent="0.2">
      <c r="B637" s="137"/>
      <c r="C637" s="37"/>
      <c r="D637" s="149"/>
      <c r="E637" s="149"/>
      <c r="F637" s="149"/>
      <c r="G637" s="149"/>
      <c r="H637" s="149"/>
      <c r="I637" s="149"/>
      <c r="J637" s="149"/>
      <c r="K637" s="149"/>
      <c r="L637" s="149"/>
      <c r="M637" s="149"/>
      <c r="N637" s="149"/>
      <c r="O637" s="149"/>
      <c r="P637" s="149"/>
      <c r="Q637" s="149"/>
      <c r="R637" s="149"/>
      <c r="S637" s="149"/>
      <c r="T637" s="149"/>
      <c r="U637" s="149"/>
      <c r="V637" s="149"/>
      <c r="W637" s="149"/>
      <c r="X637" s="149"/>
      <c r="Y637" s="41"/>
      <c r="Z637" s="38"/>
      <c r="AA637" s="155"/>
      <c r="AB637" s="39"/>
      <c r="AC637" s="131"/>
    </row>
    <row r="638" spans="2:29" ht="30" customHeight="1" x14ac:dyDescent="0.2">
      <c r="B638" s="137"/>
      <c r="C638" s="37"/>
      <c r="D638" s="952" t="s">
        <v>7</v>
      </c>
      <c r="E638" s="952"/>
      <c r="F638" s="952"/>
      <c r="G638" s="952"/>
      <c r="H638" s="952"/>
      <c r="I638" s="952"/>
      <c r="J638" s="952"/>
      <c r="K638" s="952"/>
      <c r="L638" s="952"/>
      <c r="M638" s="952"/>
      <c r="N638" s="952"/>
      <c r="O638" s="952"/>
      <c r="P638" s="952"/>
      <c r="Q638" s="952"/>
      <c r="R638" s="952"/>
      <c r="S638" s="952"/>
      <c r="T638" s="952"/>
      <c r="U638" s="952"/>
      <c r="V638" s="952"/>
      <c r="W638" s="952"/>
      <c r="X638" s="952"/>
      <c r="Y638" s="953"/>
      <c r="Z638" s="38" t="s">
        <v>449</v>
      </c>
      <c r="AA638" s="167"/>
      <c r="AB638" s="39" t="s">
        <v>450</v>
      </c>
      <c r="AC638" s="132"/>
    </row>
    <row r="639" spans="2:29" ht="3" customHeight="1" x14ac:dyDescent="0.2">
      <c r="B639" s="137"/>
      <c r="C639" s="37"/>
      <c r="D639" s="149"/>
      <c r="E639" s="149"/>
      <c r="F639" s="149"/>
      <c r="G639" s="149"/>
      <c r="H639" s="149"/>
      <c r="I639" s="149"/>
      <c r="J639" s="149"/>
      <c r="K639" s="149"/>
      <c r="L639" s="149"/>
      <c r="M639" s="149"/>
      <c r="N639" s="149"/>
      <c r="O639" s="149"/>
      <c r="P639" s="149"/>
      <c r="Q639" s="149"/>
      <c r="R639" s="149"/>
      <c r="S639" s="149"/>
      <c r="T639" s="149"/>
      <c r="U639" s="149"/>
      <c r="V639" s="149"/>
      <c r="W639" s="149"/>
      <c r="X639" s="149"/>
      <c r="Y639" s="41"/>
      <c r="Z639" s="38"/>
      <c r="AA639" s="155"/>
      <c r="AB639" s="39"/>
      <c r="AC639" s="131"/>
    </row>
    <row r="640" spans="2:29" ht="30" customHeight="1" x14ac:dyDescent="0.2">
      <c r="B640" s="137"/>
      <c r="C640" s="37">
        <v>5</v>
      </c>
      <c r="D640" s="952" t="s">
        <v>54</v>
      </c>
      <c r="E640" s="952"/>
      <c r="F640" s="952"/>
      <c r="G640" s="952"/>
      <c r="H640" s="952"/>
      <c r="I640" s="952"/>
      <c r="J640" s="952"/>
      <c r="K640" s="952"/>
      <c r="L640" s="952"/>
      <c r="M640" s="952"/>
      <c r="N640" s="952"/>
      <c r="O640" s="952"/>
      <c r="P640" s="952"/>
      <c r="Q640" s="952"/>
      <c r="R640" s="952"/>
      <c r="S640" s="952"/>
      <c r="T640" s="952"/>
      <c r="U640" s="952"/>
      <c r="V640" s="952"/>
      <c r="W640" s="952"/>
      <c r="X640" s="952"/>
      <c r="Y640" s="953"/>
      <c r="Z640" s="38" t="s">
        <v>449</v>
      </c>
      <c r="AA640" s="167"/>
      <c r="AB640" s="39" t="s">
        <v>450</v>
      </c>
      <c r="AC640" s="132"/>
    </row>
    <row r="641" spans="1:30" ht="3" customHeight="1" x14ac:dyDescent="0.2">
      <c r="B641" s="137"/>
      <c r="C641" s="37"/>
      <c r="D641" s="149"/>
      <c r="E641" s="149"/>
      <c r="F641" s="149"/>
      <c r="G641" s="149"/>
      <c r="H641" s="149"/>
      <c r="I641" s="149"/>
      <c r="J641" s="149"/>
      <c r="K641" s="149"/>
      <c r="L641" s="149"/>
      <c r="M641" s="149"/>
      <c r="N641" s="149"/>
      <c r="O641" s="149"/>
      <c r="P641" s="149"/>
      <c r="Q641" s="149"/>
      <c r="R641" s="149"/>
      <c r="S641" s="149"/>
      <c r="T641" s="149"/>
      <c r="U641" s="149"/>
      <c r="V641" s="149"/>
      <c r="W641" s="149"/>
      <c r="X641" s="149"/>
      <c r="Y641" s="41"/>
      <c r="Z641" s="38"/>
      <c r="AA641" s="155"/>
      <c r="AB641" s="39"/>
      <c r="AC641" s="131"/>
    </row>
    <row r="642" spans="1:30" ht="36" customHeight="1" x14ac:dyDescent="0.2">
      <c r="B642" s="137"/>
      <c r="C642" s="37">
        <v>6</v>
      </c>
      <c r="D642" s="952" t="s">
        <v>423</v>
      </c>
      <c r="E642" s="952"/>
      <c r="F642" s="952"/>
      <c r="G642" s="952"/>
      <c r="H642" s="952"/>
      <c r="I642" s="952"/>
      <c r="J642" s="952"/>
      <c r="K642" s="952"/>
      <c r="L642" s="952"/>
      <c r="M642" s="952"/>
      <c r="N642" s="952"/>
      <c r="O642" s="952"/>
      <c r="P642" s="952"/>
      <c r="Q642" s="952"/>
      <c r="R642" s="952"/>
      <c r="S642" s="952"/>
      <c r="T642" s="952"/>
      <c r="U642" s="952"/>
      <c r="V642" s="952"/>
      <c r="W642" s="952"/>
      <c r="X642" s="952"/>
      <c r="Y642" s="953"/>
      <c r="Z642" s="38" t="s">
        <v>449</v>
      </c>
      <c r="AA642" s="167"/>
      <c r="AB642" s="39" t="s">
        <v>450</v>
      </c>
      <c r="AC642" s="132"/>
    </row>
    <row r="643" spans="1:30" ht="3" customHeight="1" x14ac:dyDescent="0.2">
      <c r="B643" s="137"/>
      <c r="C643" s="37"/>
      <c r="D643" s="149"/>
      <c r="E643" s="149"/>
      <c r="F643" s="149"/>
      <c r="G643" s="149"/>
      <c r="H643" s="149"/>
      <c r="I643" s="149"/>
      <c r="J643" s="149"/>
      <c r="K643" s="149"/>
      <c r="L643" s="149"/>
      <c r="M643" s="149"/>
      <c r="N643" s="149"/>
      <c r="O643" s="149"/>
      <c r="P643" s="149"/>
      <c r="Q643" s="149"/>
      <c r="R643" s="149"/>
      <c r="S643" s="149"/>
      <c r="T643" s="149"/>
      <c r="U643" s="149"/>
      <c r="V643" s="149"/>
      <c r="W643" s="149"/>
      <c r="X643" s="149"/>
      <c r="Y643" s="41"/>
      <c r="Z643" s="38"/>
      <c r="AA643" s="155"/>
      <c r="AB643" s="39"/>
      <c r="AC643" s="131"/>
    </row>
    <row r="644" spans="1:30" ht="30" customHeight="1" x14ac:dyDescent="0.2">
      <c r="B644" s="137"/>
      <c r="C644" s="37"/>
      <c r="D644" s="952" t="s">
        <v>8</v>
      </c>
      <c r="E644" s="952"/>
      <c r="F644" s="952"/>
      <c r="G644" s="952"/>
      <c r="H644" s="952"/>
      <c r="I644" s="952"/>
      <c r="J644" s="952"/>
      <c r="K644" s="952"/>
      <c r="L644" s="952"/>
      <c r="M644" s="952"/>
      <c r="N644" s="952"/>
      <c r="O644" s="952"/>
      <c r="P644" s="952"/>
      <c r="Q644" s="952"/>
      <c r="R644" s="952"/>
      <c r="S644" s="952"/>
      <c r="T644" s="952"/>
      <c r="U644" s="952"/>
      <c r="V644" s="952"/>
      <c r="W644" s="952"/>
      <c r="X644" s="952"/>
      <c r="Y644" s="953"/>
      <c r="Z644" s="38" t="s">
        <v>449</v>
      </c>
      <c r="AA644" s="167"/>
      <c r="AB644" s="39" t="s">
        <v>450</v>
      </c>
      <c r="AC644" s="132"/>
    </row>
    <row r="645" spans="1:30" ht="3" customHeight="1" x14ac:dyDescent="0.2">
      <c r="B645" s="137"/>
      <c r="C645" s="37"/>
      <c r="D645" s="149"/>
      <c r="E645" s="149"/>
      <c r="F645" s="149"/>
      <c r="G645" s="149"/>
      <c r="H645" s="149"/>
      <c r="I645" s="149"/>
      <c r="J645" s="149"/>
      <c r="K645" s="149"/>
      <c r="L645" s="149"/>
      <c r="M645" s="149"/>
      <c r="N645" s="149"/>
      <c r="O645" s="149"/>
      <c r="P645" s="149"/>
      <c r="Q645" s="149"/>
      <c r="R645" s="149"/>
      <c r="S645" s="149"/>
      <c r="T645" s="149"/>
      <c r="U645" s="149"/>
      <c r="V645" s="149"/>
      <c r="W645" s="149"/>
      <c r="X645" s="149"/>
      <c r="Y645" s="41"/>
      <c r="Z645" s="38"/>
      <c r="AA645" s="155"/>
      <c r="AB645" s="39"/>
      <c r="AC645" s="131"/>
    </row>
    <row r="646" spans="1:30" ht="30" customHeight="1" x14ac:dyDescent="0.2">
      <c r="B646" s="137"/>
      <c r="C646" s="37">
        <v>7</v>
      </c>
      <c r="D646" s="952" t="s">
        <v>55</v>
      </c>
      <c r="E646" s="952"/>
      <c r="F646" s="952"/>
      <c r="G646" s="952"/>
      <c r="H646" s="952"/>
      <c r="I646" s="952"/>
      <c r="J646" s="952"/>
      <c r="K646" s="952"/>
      <c r="L646" s="952"/>
      <c r="M646" s="952"/>
      <c r="N646" s="952"/>
      <c r="O646" s="952"/>
      <c r="P646" s="952"/>
      <c r="Q646" s="952"/>
      <c r="R646" s="952"/>
      <c r="S646" s="952"/>
      <c r="T646" s="952"/>
      <c r="U646" s="952"/>
      <c r="V646" s="952"/>
      <c r="W646" s="952"/>
      <c r="X646" s="952"/>
      <c r="Y646" s="953"/>
      <c r="Z646" s="38" t="s">
        <v>449</v>
      </c>
      <c r="AA646" s="167"/>
      <c r="AB646" s="39" t="s">
        <v>450</v>
      </c>
      <c r="AC646" s="132"/>
    </row>
    <row r="647" spans="1:30" ht="3" customHeight="1" x14ac:dyDescent="0.2">
      <c r="B647" s="176"/>
      <c r="C647" s="42"/>
      <c r="D647" s="75"/>
      <c r="E647" s="75"/>
      <c r="F647" s="75"/>
      <c r="G647" s="75"/>
      <c r="H647" s="75"/>
      <c r="I647" s="75"/>
      <c r="J647" s="75"/>
      <c r="K647" s="75"/>
      <c r="L647" s="75"/>
      <c r="M647" s="75"/>
      <c r="N647" s="75"/>
      <c r="O647" s="75"/>
      <c r="P647" s="75"/>
      <c r="Q647" s="75"/>
      <c r="R647" s="75"/>
      <c r="S647" s="75"/>
      <c r="T647" s="75"/>
      <c r="U647" s="75"/>
      <c r="V647" s="75"/>
      <c r="W647" s="75"/>
      <c r="X647" s="75"/>
      <c r="Y647" s="77"/>
      <c r="Z647" s="43"/>
      <c r="AA647" s="44"/>
      <c r="AB647" s="45"/>
      <c r="AC647" s="169"/>
    </row>
    <row r="648" spans="1:30" ht="3" customHeight="1" x14ac:dyDescent="0.2">
      <c r="B648" s="177"/>
      <c r="C648" s="97"/>
      <c r="D648" s="57"/>
      <c r="E648" s="57"/>
      <c r="F648" s="57"/>
      <c r="G648" s="57"/>
      <c r="H648" s="57"/>
      <c r="I648" s="57"/>
      <c r="J648" s="57"/>
      <c r="K648" s="57"/>
      <c r="L648" s="57"/>
      <c r="M648" s="57"/>
      <c r="N648" s="57"/>
      <c r="O648" s="57"/>
      <c r="P648" s="57"/>
      <c r="Q648" s="57"/>
      <c r="R648" s="57"/>
      <c r="S648" s="57"/>
      <c r="T648" s="57"/>
      <c r="U648" s="57"/>
      <c r="V648" s="57"/>
      <c r="W648" s="57"/>
      <c r="X648" s="57"/>
      <c r="Y648" s="57"/>
      <c r="Z648" s="69"/>
      <c r="AA648" s="59"/>
      <c r="AB648" s="69"/>
      <c r="AC648" s="178"/>
    </row>
    <row r="649" spans="1:30" s="29" customFormat="1" ht="18" customHeight="1" x14ac:dyDescent="0.2">
      <c r="A649" s="173"/>
      <c r="B649" s="136" t="s">
        <v>319</v>
      </c>
      <c r="C649" s="179"/>
      <c r="D649" s="161"/>
      <c r="E649" s="161"/>
      <c r="F649" s="161"/>
      <c r="G649" s="161"/>
      <c r="H649" s="161"/>
      <c r="I649" s="161"/>
      <c r="J649" s="161"/>
      <c r="K649" s="161"/>
      <c r="L649" s="161"/>
      <c r="M649" s="161"/>
      <c r="N649" s="161"/>
      <c r="O649" s="161"/>
      <c r="P649" s="161"/>
      <c r="Q649" s="161"/>
      <c r="R649" s="161"/>
      <c r="S649" s="161"/>
      <c r="T649" s="161"/>
      <c r="U649" s="161"/>
      <c r="V649" s="161"/>
      <c r="W649" s="161"/>
      <c r="X649" s="161"/>
      <c r="Y649" s="161"/>
      <c r="Z649" s="154"/>
      <c r="AA649" s="154"/>
      <c r="AB649" s="154"/>
      <c r="AC649" s="170"/>
      <c r="AD649" s="26"/>
    </row>
    <row r="650" spans="1:30" ht="3" customHeight="1" x14ac:dyDescent="0.2">
      <c r="B650" s="183"/>
      <c r="C650" s="30"/>
      <c r="D650" s="31"/>
      <c r="E650" s="31"/>
      <c r="F650" s="31"/>
      <c r="G650" s="31"/>
      <c r="H650" s="31"/>
      <c r="I650" s="31"/>
      <c r="J650" s="31"/>
      <c r="K650" s="31"/>
      <c r="L650" s="31"/>
      <c r="M650" s="31"/>
      <c r="N650" s="31"/>
      <c r="O650" s="31"/>
      <c r="P650" s="31"/>
      <c r="Q650" s="31"/>
      <c r="R650" s="31"/>
      <c r="S650" s="31"/>
      <c r="T650" s="31"/>
      <c r="U650" s="31"/>
      <c r="V650" s="31"/>
      <c r="W650" s="31"/>
      <c r="X650" s="31"/>
      <c r="Y650" s="32"/>
      <c r="Z650" s="33"/>
      <c r="AA650" s="34"/>
      <c r="AB650" s="35"/>
      <c r="AC650" s="184"/>
    </row>
    <row r="651" spans="1:30" ht="45" customHeight="1" x14ac:dyDescent="0.2">
      <c r="B651" s="73"/>
      <c r="C651" s="37">
        <v>1</v>
      </c>
      <c r="D651" s="952" t="s">
        <v>223</v>
      </c>
      <c r="E651" s="952"/>
      <c r="F651" s="952"/>
      <c r="G651" s="952"/>
      <c r="H651" s="952"/>
      <c r="I651" s="952"/>
      <c r="J651" s="952"/>
      <c r="K651" s="952"/>
      <c r="L651" s="952"/>
      <c r="M651" s="952"/>
      <c r="N651" s="952"/>
      <c r="O651" s="952"/>
      <c r="P651" s="952"/>
      <c r="Q651" s="952"/>
      <c r="R651" s="952"/>
      <c r="S651" s="952"/>
      <c r="T651" s="952"/>
      <c r="U651" s="952"/>
      <c r="V651" s="952"/>
      <c r="W651" s="952"/>
      <c r="X651" s="952"/>
      <c r="Y651" s="953"/>
      <c r="Z651" s="38" t="s">
        <v>449</v>
      </c>
      <c r="AA651" s="167"/>
      <c r="AB651" s="39" t="s">
        <v>450</v>
      </c>
      <c r="AC651" s="132"/>
    </row>
    <row r="652" spans="1:30" ht="7.8" customHeight="1" x14ac:dyDescent="0.2">
      <c r="B652" s="73"/>
      <c r="C652" s="37"/>
      <c r="D652" s="149"/>
      <c r="E652" s="149"/>
      <c r="F652" s="149"/>
      <c r="G652" s="149"/>
      <c r="H652" s="149"/>
      <c r="I652" s="149"/>
      <c r="J652" s="149"/>
      <c r="K652" s="149"/>
      <c r="L652" s="149"/>
      <c r="M652" s="149"/>
      <c r="N652" s="149"/>
      <c r="O652" s="149"/>
      <c r="P652" s="149"/>
      <c r="Q652" s="149"/>
      <c r="R652" s="149"/>
      <c r="S652" s="149"/>
      <c r="T652" s="149"/>
      <c r="U652" s="149"/>
      <c r="V652" s="149"/>
      <c r="W652" s="149"/>
      <c r="X652" s="149"/>
      <c r="Y652" s="41"/>
      <c r="Z652" s="38"/>
      <c r="AA652" s="150"/>
      <c r="AB652" s="39"/>
      <c r="AC652" s="132"/>
    </row>
    <row r="653" spans="1:30" ht="58.8" customHeight="1" x14ac:dyDescent="0.2">
      <c r="B653" s="73"/>
      <c r="C653" s="37">
        <v>2</v>
      </c>
      <c r="D653" s="952" t="s">
        <v>424</v>
      </c>
      <c r="E653" s="952"/>
      <c r="F653" s="952"/>
      <c r="G653" s="952"/>
      <c r="H653" s="952"/>
      <c r="I653" s="952"/>
      <c r="J653" s="952"/>
      <c r="K653" s="952"/>
      <c r="L653" s="952"/>
      <c r="M653" s="952"/>
      <c r="N653" s="952"/>
      <c r="O653" s="952"/>
      <c r="P653" s="952"/>
      <c r="Q653" s="952"/>
      <c r="R653" s="952"/>
      <c r="S653" s="952"/>
      <c r="T653" s="952"/>
      <c r="U653" s="952"/>
      <c r="V653" s="952"/>
      <c r="W653" s="952"/>
      <c r="X653" s="952"/>
      <c r="Y653" s="953"/>
      <c r="Z653" s="38" t="s">
        <v>449</v>
      </c>
      <c r="AA653" s="167"/>
      <c r="AB653" s="39" t="s">
        <v>450</v>
      </c>
      <c r="AC653" s="132"/>
    </row>
    <row r="654" spans="1:30" ht="34.5" customHeight="1" thickBot="1" x14ac:dyDescent="0.25">
      <c r="B654" s="190"/>
      <c r="C654" s="200"/>
      <c r="D654" s="1086" t="s">
        <v>13</v>
      </c>
      <c r="E654" s="1086"/>
      <c r="F654" s="1086"/>
      <c r="G654" s="1086"/>
      <c r="H654" s="1086"/>
      <c r="I654" s="1086"/>
      <c r="J654" s="1086"/>
      <c r="K654" s="1086"/>
      <c r="L654" s="1086"/>
      <c r="M654" s="1086"/>
      <c r="N654" s="1086"/>
      <c r="O654" s="1086"/>
      <c r="P654" s="1086"/>
      <c r="Q654" s="1086"/>
      <c r="R654" s="1086"/>
      <c r="S654" s="1086"/>
      <c r="T654" s="1086"/>
      <c r="U654" s="1086"/>
      <c r="V654" s="1086"/>
      <c r="W654" s="1086"/>
      <c r="X654" s="1086"/>
      <c r="Y654" s="1087"/>
      <c r="Z654" s="142"/>
      <c r="AA654" s="80"/>
      <c r="AB654" s="144"/>
      <c r="AC654" s="194"/>
    </row>
    <row r="655" spans="1:30" ht="24" customHeight="1" thickBot="1" x14ac:dyDescent="0.25">
      <c r="B655" s="1016" t="s">
        <v>0</v>
      </c>
      <c r="C655" s="1017"/>
      <c r="D655" s="1017"/>
      <c r="E655" s="1017"/>
      <c r="F655" s="1017"/>
      <c r="G655" s="1017"/>
      <c r="H655" s="1017"/>
      <c r="I655" s="1017"/>
      <c r="J655" s="1017"/>
      <c r="K655" s="1017"/>
      <c r="L655" s="1017"/>
      <c r="M655" s="1017"/>
      <c r="N655" s="1017"/>
      <c r="O655" s="1017"/>
      <c r="P655" s="1017"/>
      <c r="Q655" s="1017"/>
      <c r="R655" s="1017"/>
      <c r="S655" s="1017"/>
      <c r="T655" s="1017"/>
      <c r="U655" s="1017"/>
      <c r="V655" s="1017"/>
      <c r="W655" s="1017"/>
      <c r="X655" s="1017"/>
      <c r="Y655" s="1018"/>
      <c r="Z655" s="1061" t="s">
        <v>451</v>
      </c>
      <c r="AA655" s="1017"/>
      <c r="AB655" s="1062"/>
      <c r="AC655" s="182" t="s">
        <v>2</v>
      </c>
    </row>
    <row r="656" spans="1:30" ht="3" customHeight="1" x14ac:dyDescent="0.2">
      <c r="B656" s="73"/>
      <c r="C656" s="153"/>
      <c r="D656" s="149"/>
      <c r="E656" s="149"/>
      <c r="F656" s="149"/>
      <c r="G656" s="149"/>
      <c r="H656" s="149"/>
      <c r="I656" s="149"/>
      <c r="J656" s="149"/>
      <c r="K656" s="149"/>
      <c r="L656" s="149"/>
      <c r="M656" s="149"/>
      <c r="N656" s="149"/>
      <c r="O656" s="149"/>
      <c r="P656" s="149"/>
      <c r="Q656" s="149"/>
      <c r="R656" s="149"/>
      <c r="S656" s="149"/>
      <c r="T656" s="149"/>
      <c r="U656" s="149"/>
      <c r="V656" s="149"/>
      <c r="W656" s="149"/>
      <c r="X656" s="149"/>
      <c r="Y656" s="149"/>
      <c r="Z656" s="150"/>
      <c r="AA656" s="155"/>
      <c r="AB656" s="150"/>
      <c r="AC656" s="195"/>
    </row>
    <row r="657" spans="1:30" s="29" customFormat="1" ht="21.45" customHeight="1" x14ac:dyDescent="0.2">
      <c r="A657" s="173"/>
      <c r="B657" s="136" t="s">
        <v>320</v>
      </c>
      <c r="C657" s="179"/>
      <c r="D657" s="161"/>
      <c r="E657" s="161"/>
      <c r="F657" s="161"/>
      <c r="G657" s="161"/>
      <c r="H657" s="161"/>
      <c r="I657" s="161"/>
      <c r="J657" s="161"/>
      <c r="K657" s="161"/>
      <c r="L657" s="161"/>
      <c r="M657" s="161"/>
      <c r="N657" s="161"/>
      <c r="O657" s="161"/>
      <c r="P657" s="161"/>
      <c r="Q657" s="161"/>
      <c r="R657" s="161"/>
      <c r="S657" s="161"/>
      <c r="T657" s="161"/>
      <c r="U657" s="161"/>
      <c r="V657" s="161"/>
      <c r="W657" s="161"/>
      <c r="X657" s="161"/>
      <c r="Y657" s="161"/>
      <c r="Z657" s="154"/>
      <c r="AA657" s="154"/>
      <c r="AB657" s="154"/>
      <c r="AC657" s="170"/>
      <c r="AD657" s="26"/>
    </row>
    <row r="658" spans="1:30" ht="3" customHeight="1" x14ac:dyDescent="0.2">
      <c r="B658" s="183"/>
      <c r="C658" s="30"/>
      <c r="D658" s="31"/>
      <c r="E658" s="31"/>
      <c r="F658" s="31"/>
      <c r="G658" s="31"/>
      <c r="H658" s="31"/>
      <c r="I658" s="31"/>
      <c r="J658" s="31"/>
      <c r="K658" s="31"/>
      <c r="L658" s="31"/>
      <c r="M658" s="31"/>
      <c r="N658" s="31"/>
      <c r="O658" s="31"/>
      <c r="P658" s="31"/>
      <c r="Q658" s="31"/>
      <c r="R658" s="31"/>
      <c r="S658" s="31"/>
      <c r="T658" s="31"/>
      <c r="U658" s="31"/>
      <c r="V658" s="31"/>
      <c r="W658" s="31"/>
      <c r="X658" s="31"/>
      <c r="Y658" s="32"/>
      <c r="Z658" s="33"/>
      <c r="AA658" s="34"/>
      <c r="AB658" s="35"/>
      <c r="AC658" s="184"/>
    </row>
    <row r="659" spans="1:30" ht="45.45" customHeight="1" x14ac:dyDescent="0.2">
      <c r="B659" s="183"/>
      <c r="C659" s="37">
        <v>1</v>
      </c>
      <c r="D659" s="952" t="s">
        <v>425</v>
      </c>
      <c r="E659" s="952"/>
      <c r="F659" s="952"/>
      <c r="G659" s="952"/>
      <c r="H659" s="952"/>
      <c r="I659" s="952"/>
      <c r="J659" s="952"/>
      <c r="K659" s="952"/>
      <c r="L659" s="952"/>
      <c r="M659" s="952"/>
      <c r="N659" s="952"/>
      <c r="O659" s="952"/>
      <c r="P659" s="952"/>
      <c r="Q659" s="952"/>
      <c r="R659" s="952"/>
      <c r="S659" s="952"/>
      <c r="T659" s="952"/>
      <c r="U659" s="952"/>
      <c r="V659" s="952"/>
      <c r="W659" s="952"/>
      <c r="X659" s="952"/>
      <c r="Y659" s="953"/>
      <c r="Z659" s="38" t="s">
        <v>449</v>
      </c>
      <c r="AA659" s="167"/>
      <c r="AB659" s="39" t="s">
        <v>450</v>
      </c>
      <c r="AC659" s="132"/>
    </row>
    <row r="660" spans="1:30" ht="3" customHeight="1" x14ac:dyDescent="0.2">
      <c r="B660" s="183"/>
      <c r="C660" s="37"/>
      <c r="D660" s="149"/>
      <c r="E660" s="149"/>
      <c r="F660" s="149"/>
      <c r="G660" s="149"/>
      <c r="H660" s="149"/>
      <c r="I660" s="149"/>
      <c r="J660" s="149"/>
      <c r="K660" s="149"/>
      <c r="L660" s="149"/>
      <c r="M660" s="149"/>
      <c r="N660" s="149"/>
      <c r="O660" s="149"/>
      <c r="P660" s="149"/>
      <c r="Q660" s="149"/>
      <c r="R660" s="149"/>
      <c r="S660" s="149"/>
      <c r="T660" s="149"/>
      <c r="U660" s="149"/>
      <c r="V660" s="149"/>
      <c r="W660" s="149"/>
      <c r="X660" s="149"/>
      <c r="Y660" s="41"/>
      <c r="Z660" s="38"/>
      <c r="AA660" s="155"/>
      <c r="AB660" s="39"/>
      <c r="AC660" s="131"/>
    </row>
    <row r="661" spans="1:30" ht="19.8" customHeight="1" x14ac:dyDescent="0.2">
      <c r="B661" s="183"/>
      <c r="C661" s="37"/>
      <c r="D661" s="952" t="s">
        <v>96</v>
      </c>
      <c r="E661" s="952"/>
      <c r="F661" s="952"/>
      <c r="G661" s="952"/>
      <c r="H661" s="952"/>
      <c r="I661" s="952"/>
      <c r="J661" s="952"/>
      <c r="K661" s="952"/>
      <c r="L661" s="952"/>
      <c r="M661" s="952"/>
      <c r="N661" s="952"/>
      <c r="O661" s="952"/>
      <c r="P661" s="952"/>
      <c r="Q661" s="952"/>
      <c r="R661" s="952"/>
      <c r="S661" s="952"/>
      <c r="T661" s="952"/>
      <c r="U661" s="952"/>
      <c r="V661" s="952"/>
      <c r="W661" s="952"/>
      <c r="X661" s="952"/>
      <c r="Y661" s="953"/>
      <c r="Z661" s="38" t="s">
        <v>449</v>
      </c>
      <c r="AA661" s="167"/>
      <c r="AB661" s="39" t="s">
        <v>450</v>
      </c>
      <c r="AC661" s="185"/>
    </row>
    <row r="662" spans="1:30" ht="3" customHeight="1" x14ac:dyDescent="0.2">
      <c r="B662" s="183"/>
      <c r="C662" s="37"/>
      <c r="D662" s="149"/>
      <c r="E662" s="186"/>
      <c r="F662" s="186"/>
      <c r="G662" s="186"/>
      <c r="H662" s="186"/>
      <c r="I662" s="186"/>
      <c r="J662" s="186"/>
      <c r="K662" s="186"/>
      <c r="L662" s="186"/>
      <c r="M662" s="186"/>
      <c r="N662" s="186"/>
      <c r="O662" s="186"/>
      <c r="P662" s="186"/>
      <c r="Q662" s="186"/>
      <c r="R662" s="186"/>
      <c r="S662" s="186"/>
      <c r="T662" s="186"/>
      <c r="U662" s="186"/>
      <c r="V662" s="186"/>
      <c r="W662" s="186"/>
      <c r="X662" s="186"/>
      <c r="Y662" s="133"/>
      <c r="Z662" s="38"/>
      <c r="AA662" s="150"/>
      <c r="AB662" s="39"/>
      <c r="AC662" s="185"/>
    </row>
    <row r="663" spans="1:30" ht="21" customHeight="1" x14ac:dyDescent="0.2">
      <c r="A663" s="10"/>
      <c r="B663" s="183"/>
      <c r="C663" s="37">
        <v>2</v>
      </c>
      <c r="D663" s="952" t="s">
        <v>56</v>
      </c>
      <c r="E663" s="952"/>
      <c r="F663" s="952"/>
      <c r="G663" s="952"/>
      <c r="H663" s="952"/>
      <c r="I663" s="952"/>
      <c r="J663" s="952"/>
      <c r="K663" s="952"/>
      <c r="L663" s="952"/>
      <c r="M663" s="952"/>
      <c r="N663" s="952"/>
      <c r="O663" s="952"/>
      <c r="P663" s="952"/>
      <c r="Q663" s="952"/>
      <c r="R663" s="952"/>
      <c r="S663" s="952"/>
      <c r="T663" s="952"/>
      <c r="U663" s="952"/>
      <c r="V663" s="952"/>
      <c r="W663" s="952"/>
      <c r="X663" s="952"/>
      <c r="Y663" s="953"/>
      <c r="Z663" s="38" t="s">
        <v>449</v>
      </c>
      <c r="AA663" s="167"/>
      <c r="AB663" s="39" t="s">
        <v>450</v>
      </c>
      <c r="AC663" s="132"/>
    </row>
    <row r="664" spans="1:30" ht="3" customHeight="1" x14ac:dyDescent="0.2">
      <c r="B664" s="183"/>
      <c r="C664" s="37"/>
      <c r="D664" s="149"/>
      <c r="E664" s="149"/>
      <c r="F664" s="149"/>
      <c r="G664" s="149"/>
      <c r="H664" s="149"/>
      <c r="I664" s="149"/>
      <c r="J664" s="149"/>
      <c r="K664" s="149"/>
      <c r="L664" s="149"/>
      <c r="M664" s="149"/>
      <c r="N664" s="149"/>
      <c r="O664" s="149"/>
      <c r="P664" s="149"/>
      <c r="Q664" s="149"/>
      <c r="R664" s="149"/>
      <c r="S664" s="149"/>
      <c r="T664" s="149"/>
      <c r="U664" s="149"/>
      <c r="V664" s="149"/>
      <c r="W664" s="149"/>
      <c r="X664" s="149"/>
      <c r="Y664" s="41"/>
      <c r="Z664" s="38"/>
      <c r="AA664" s="155"/>
      <c r="AB664" s="39"/>
      <c r="AC664" s="131"/>
    </row>
    <row r="665" spans="1:30" ht="23.55" customHeight="1" x14ac:dyDescent="0.2">
      <c r="B665" s="183"/>
      <c r="C665" s="37"/>
      <c r="D665" s="952" t="s">
        <v>97</v>
      </c>
      <c r="E665" s="952"/>
      <c r="F665" s="952"/>
      <c r="G665" s="952"/>
      <c r="H665" s="952"/>
      <c r="I665" s="952"/>
      <c r="J665" s="952"/>
      <c r="K665" s="952"/>
      <c r="L665" s="952"/>
      <c r="M665" s="952"/>
      <c r="N665" s="952"/>
      <c r="O665" s="952"/>
      <c r="P665" s="952"/>
      <c r="Q665" s="952"/>
      <c r="R665" s="952"/>
      <c r="S665" s="952"/>
      <c r="T665" s="952"/>
      <c r="U665" s="952"/>
      <c r="V665" s="952"/>
      <c r="W665" s="952"/>
      <c r="X665" s="952"/>
      <c r="Y665" s="953"/>
      <c r="Z665" s="38" t="s">
        <v>449</v>
      </c>
      <c r="AA665" s="167"/>
      <c r="AB665" s="39" t="s">
        <v>450</v>
      </c>
      <c r="AC665" s="187"/>
    </row>
    <row r="666" spans="1:30" ht="3" customHeight="1" x14ac:dyDescent="0.2">
      <c r="B666" s="188"/>
      <c r="C666" s="37"/>
      <c r="D666" s="149"/>
      <c r="E666" s="149"/>
      <c r="F666" s="149"/>
      <c r="G666" s="149"/>
      <c r="H666" s="149"/>
      <c r="I666" s="149"/>
      <c r="J666" s="149"/>
      <c r="K666" s="149"/>
      <c r="L666" s="149"/>
      <c r="M666" s="149"/>
      <c r="N666" s="149"/>
      <c r="O666" s="149"/>
      <c r="P666" s="149"/>
      <c r="Q666" s="149"/>
      <c r="R666" s="149"/>
      <c r="S666" s="149"/>
      <c r="T666" s="149"/>
      <c r="U666" s="149"/>
      <c r="V666" s="149"/>
      <c r="W666" s="149"/>
      <c r="X666" s="149"/>
      <c r="Y666" s="41"/>
      <c r="Z666" s="38"/>
      <c r="AA666" s="155"/>
      <c r="AB666" s="39"/>
      <c r="AC666" s="131"/>
    </row>
    <row r="667" spans="1:30" ht="34.799999999999997" customHeight="1" x14ac:dyDescent="0.2">
      <c r="B667" s="1054"/>
      <c r="C667" s="37">
        <v>3</v>
      </c>
      <c r="D667" s="952" t="s">
        <v>426</v>
      </c>
      <c r="E667" s="952"/>
      <c r="F667" s="952"/>
      <c r="G667" s="952"/>
      <c r="H667" s="952"/>
      <c r="I667" s="952"/>
      <c r="J667" s="952"/>
      <c r="K667" s="952"/>
      <c r="L667" s="952"/>
      <c r="M667" s="952"/>
      <c r="N667" s="952"/>
      <c r="O667" s="952"/>
      <c r="P667" s="952"/>
      <c r="Q667" s="952"/>
      <c r="R667" s="952"/>
      <c r="S667" s="952"/>
      <c r="T667" s="952"/>
      <c r="U667" s="952"/>
      <c r="V667" s="952"/>
      <c r="W667" s="952"/>
      <c r="X667" s="952"/>
      <c r="Y667" s="953"/>
      <c r="Z667" s="38" t="s">
        <v>449</v>
      </c>
      <c r="AA667" s="167"/>
      <c r="AB667" s="39" t="s">
        <v>450</v>
      </c>
      <c r="AC667" s="132"/>
    </row>
    <row r="668" spans="1:30" ht="3" customHeight="1" x14ac:dyDescent="0.2">
      <c r="B668" s="1054"/>
      <c r="C668" s="37"/>
      <c r="D668" s="149"/>
      <c r="E668" s="149"/>
      <c r="F668" s="149"/>
      <c r="G668" s="149"/>
      <c r="H668" s="149"/>
      <c r="I668" s="149"/>
      <c r="J668" s="149"/>
      <c r="K668" s="149"/>
      <c r="L668" s="149"/>
      <c r="M668" s="149"/>
      <c r="N668" s="149"/>
      <c r="O668" s="149"/>
      <c r="P668" s="149"/>
      <c r="Q668" s="149"/>
      <c r="R668" s="149"/>
      <c r="S668" s="149"/>
      <c r="T668" s="149"/>
      <c r="U668" s="149"/>
      <c r="V668" s="149"/>
      <c r="W668" s="149"/>
      <c r="X668" s="149"/>
      <c r="Y668" s="41"/>
      <c r="Z668" s="38"/>
      <c r="AA668" s="155"/>
      <c r="AB668" s="39"/>
      <c r="AC668" s="131"/>
    </row>
    <row r="669" spans="1:30" ht="20.55" customHeight="1" x14ac:dyDescent="0.2">
      <c r="B669" s="1054"/>
      <c r="C669" s="37"/>
      <c r="D669" s="952" t="s">
        <v>12</v>
      </c>
      <c r="E669" s="952"/>
      <c r="F669" s="952"/>
      <c r="G669" s="952"/>
      <c r="H669" s="952"/>
      <c r="I669" s="952"/>
      <c r="J669" s="952"/>
      <c r="K669" s="952"/>
      <c r="L669" s="952"/>
      <c r="M669" s="952"/>
      <c r="N669" s="952"/>
      <c r="O669" s="952"/>
      <c r="P669" s="952"/>
      <c r="Q669" s="952"/>
      <c r="R669" s="952"/>
      <c r="S669" s="952"/>
      <c r="T669" s="952"/>
      <c r="U669" s="952"/>
      <c r="V669" s="952"/>
      <c r="W669" s="952"/>
      <c r="X669" s="952"/>
      <c r="Y669" s="953"/>
      <c r="Z669" s="38" t="s">
        <v>449</v>
      </c>
      <c r="AA669" s="167"/>
      <c r="AB669" s="39" t="s">
        <v>450</v>
      </c>
      <c r="AC669" s="132"/>
    </row>
    <row r="670" spans="1:30" ht="3" customHeight="1" x14ac:dyDescent="0.2">
      <c r="B670" s="1054"/>
      <c r="C670" s="37"/>
      <c r="D670" s="149"/>
      <c r="E670" s="149"/>
      <c r="F670" s="149"/>
      <c r="G670" s="149"/>
      <c r="H670" s="149"/>
      <c r="I670" s="149"/>
      <c r="J670" s="149"/>
      <c r="K670" s="149"/>
      <c r="L670" s="149"/>
      <c r="M670" s="149"/>
      <c r="N670" s="149"/>
      <c r="O670" s="149"/>
      <c r="P670" s="149"/>
      <c r="Q670" s="149"/>
      <c r="R670" s="149"/>
      <c r="S670" s="149"/>
      <c r="T670" s="149"/>
      <c r="U670" s="149"/>
      <c r="V670" s="149"/>
      <c r="W670" s="149"/>
      <c r="X670" s="149"/>
      <c r="Y670" s="41"/>
      <c r="Z670" s="38"/>
      <c r="AA670" s="155"/>
      <c r="AB670" s="39"/>
      <c r="AC670" s="131"/>
    </row>
    <row r="671" spans="1:30" ht="33.6" customHeight="1" x14ac:dyDescent="0.2">
      <c r="B671" s="1054"/>
      <c r="C671" s="37">
        <v>4</v>
      </c>
      <c r="D671" s="952" t="s">
        <v>57</v>
      </c>
      <c r="E671" s="952"/>
      <c r="F671" s="952"/>
      <c r="G671" s="952"/>
      <c r="H671" s="952"/>
      <c r="I671" s="952"/>
      <c r="J671" s="952"/>
      <c r="K671" s="952"/>
      <c r="L671" s="952"/>
      <c r="M671" s="952"/>
      <c r="N671" s="952"/>
      <c r="O671" s="952"/>
      <c r="P671" s="952"/>
      <c r="Q671" s="952"/>
      <c r="R671" s="952"/>
      <c r="S671" s="952"/>
      <c r="T671" s="952"/>
      <c r="U671" s="952"/>
      <c r="V671" s="952"/>
      <c r="W671" s="952"/>
      <c r="X671" s="952"/>
      <c r="Y671" s="953"/>
      <c r="Z671" s="38" t="s">
        <v>449</v>
      </c>
      <c r="AA671" s="167"/>
      <c r="AB671" s="39" t="s">
        <v>450</v>
      </c>
      <c r="AC671" s="132"/>
    </row>
    <row r="672" spans="1:30" ht="3" customHeight="1" x14ac:dyDescent="0.2">
      <c r="B672" s="176"/>
      <c r="C672" s="134"/>
      <c r="D672" s="75"/>
      <c r="E672" s="75"/>
      <c r="F672" s="75"/>
      <c r="G672" s="75"/>
      <c r="H672" s="75"/>
      <c r="I672" s="75"/>
      <c r="J672" s="75"/>
      <c r="K672" s="75"/>
      <c r="L672" s="75"/>
      <c r="M672" s="75"/>
      <c r="N672" s="75"/>
      <c r="O672" s="75"/>
      <c r="P672" s="75"/>
      <c r="Q672" s="75"/>
      <c r="R672" s="75"/>
      <c r="S672" s="75"/>
      <c r="T672" s="75"/>
      <c r="U672" s="75"/>
      <c r="V672" s="75"/>
      <c r="W672" s="75"/>
      <c r="X672" s="75"/>
      <c r="Y672" s="77"/>
      <c r="Z672" s="43"/>
      <c r="AA672" s="44"/>
      <c r="AB672" s="45"/>
      <c r="AC672" s="169"/>
    </row>
    <row r="673" spans="1:30" ht="3" customHeight="1" x14ac:dyDescent="0.2">
      <c r="B673" s="177"/>
      <c r="C673" s="97"/>
      <c r="D673" s="57"/>
      <c r="E673" s="57"/>
      <c r="F673" s="57"/>
      <c r="G673" s="57"/>
      <c r="H673" s="57"/>
      <c r="I673" s="57"/>
      <c r="J673" s="57"/>
      <c r="K673" s="57"/>
      <c r="L673" s="57"/>
      <c r="M673" s="57"/>
      <c r="N673" s="57"/>
      <c r="O673" s="57"/>
      <c r="P673" s="57"/>
      <c r="Q673" s="57"/>
      <c r="R673" s="57"/>
      <c r="S673" s="57"/>
      <c r="T673" s="57"/>
      <c r="U673" s="57"/>
      <c r="V673" s="57"/>
      <c r="W673" s="57"/>
      <c r="X673" s="57"/>
      <c r="Y673" s="57"/>
      <c r="Z673" s="69"/>
      <c r="AA673" s="59"/>
      <c r="AB673" s="69"/>
      <c r="AC673" s="178"/>
    </row>
    <row r="674" spans="1:30" s="29" customFormat="1" ht="25.35" customHeight="1" x14ac:dyDescent="0.2">
      <c r="A674" s="173"/>
      <c r="B674" s="136" t="s">
        <v>321</v>
      </c>
      <c r="C674" s="179"/>
      <c r="D674" s="161"/>
      <c r="E674" s="161"/>
      <c r="F674" s="161"/>
      <c r="G674" s="161"/>
      <c r="H674" s="161"/>
      <c r="I674" s="161"/>
      <c r="J674" s="161"/>
      <c r="K674" s="161"/>
      <c r="L674" s="161"/>
      <c r="M674" s="161"/>
      <c r="N674" s="161"/>
      <c r="O674" s="161"/>
      <c r="P674" s="161"/>
      <c r="Q674" s="161"/>
      <c r="R674" s="161"/>
      <c r="S674" s="161"/>
      <c r="T674" s="161"/>
      <c r="U674" s="161"/>
      <c r="V674" s="161"/>
      <c r="W674" s="161"/>
      <c r="X674" s="161"/>
      <c r="Y674" s="161"/>
      <c r="Z674" s="154"/>
      <c r="AA674" s="154"/>
      <c r="AB674" s="154"/>
      <c r="AC674" s="170"/>
      <c r="AD674" s="26"/>
    </row>
    <row r="675" spans="1:30" ht="3" customHeight="1" x14ac:dyDescent="0.2">
      <c r="B675" s="73"/>
      <c r="C675" s="56"/>
      <c r="D675" s="57"/>
      <c r="E675" s="57"/>
      <c r="F675" s="57"/>
      <c r="G675" s="57"/>
      <c r="H675" s="57"/>
      <c r="I675" s="57"/>
      <c r="J675" s="57"/>
      <c r="K675" s="57"/>
      <c r="L675" s="57"/>
      <c r="M675" s="57"/>
      <c r="N675" s="57"/>
      <c r="O675" s="57"/>
      <c r="P675" s="57"/>
      <c r="Q675" s="57"/>
      <c r="R675" s="57"/>
      <c r="S675" s="57"/>
      <c r="T675" s="57"/>
      <c r="U675" s="57"/>
      <c r="V675" s="57"/>
      <c r="W675" s="57"/>
      <c r="X675" s="57"/>
      <c r="Y675" s="61"/>
      <c r="Z675" s="58"/>
      <c r="AA675" s="59"/>
      <c r="AB675" s="60"/>
      <c r="AC675" s="171"/>
    </row>
    <row r="676" spans="1:30" ht="30" customHeight="1" x14ac:dyDescent="0.2">
      <c r="B676" s="138"/>
      <c r="C676" s="1042" t="s">
        <v>167</v>
      </c>
      <c r="D676" s="952"/>
      <c r="E676" s="952"/>
      <c r="F676" s="952"/>
      <c r="G676" s="952"/>
      <c r="H676" s="952"/>
      <c r="I676" s="952"/>
      <c r="J676" s="952"/>
      <c r="K676" s="952"/>
      <c r="L676" s="952"/>
      <c r="M676" s="952"/>
      <c r="N676" s="952"/>
      <c r="O676" s="952"/>
      <c r="P676" s="952"/>
      <c r="Q676" s="952"/>
      <c r="R676" s="952"/>
      <c r="S676" s="952"/>
      <c r="T676" s="952"/>
      <c r="U676" s="952"/>
      <c r="V676" s="952"/>
      <c r="W676" s="952"/>
      <c r="X676" s="952"/>
      <c r="Y676" s="953"/>
      <c r="Z676" s="38"/>
      <c r="AA676" s="150"/>
      <c r="AB676" s="39"/>
      <c r="AC676" s="132"/>
    </row>
    <row r="677" spans="1:30" ht="38.549999999999997" customHeight="1" x14ac:dyDescent="0.2">
      <c r="B677" s="73"/>
      <c r="C677" s="146"/>
      <c r="D677" s="1027"/>
      <c r="E677" s="1027"/>
      <c r="F677" s="1027"/>
      <c r="G677" s="1027"/>
      <c r="H677" s="1027"/>
      <c r="I677" s="1027"/>
      <c r="J677" s="1027"/>
      <c r="K677" s="1027"/>
      <c r="L677" s="1027"/>
      <c r="M677" s="1027"/>
      <c r="N677" s="1027"/>
      <c r="O677" s="1027"/>
      <c r="P677" s="1027"/>
      <c r="Q677" s="1027"/>
      <c r="R677" s="1027"/>
      <c r="S677" s="1027"/>
      <c r="T677" s="1027"/>
      <c r="U677" s="1027"/>
      <c r="V677" s="1027"/>
      <c r="W677" s="1027"/>
      <c r="X677" s="1027"/>
      <c r="Y677" s="1088"/>
      <c r="Z677" s="38"/>
      <c r="AA677" s="150"/>
      <c r="AB677" s="39"/>
      <c r="AC677" s="132"/>
    </row>
    <row r="678" spans="1:30" ht="58.35" customHeight="1" x14ac:dyDescent="0.2">
      <c r="B678" s="73"/>
      <c r="C678" s="98" t="s">
        <v>62</v>
      </c>
      <c r="D678" s="952" t="s">
        <v>427</v>
      </c>
      <c r="E678" s="952"/>
      <c r="F678" s="952"/>
      <c r="G678" s="952"/>
      <c r="H678" s="952"/>
      <c r="I678" s="952"/>
      <c r="J678" s="952"/>
      <c r="K678" s="952"/>
      <c r="L678" s="952"/>
      <c r="M678" s="952"/>
      <c r="N678" s="952"/>
      <c r="O678" s="952"/>
      <c r="P678" s="952"/>
      <c r="Q678" s="952"/>
      <c r="R678" s="952"/>
      <c r="S678" s="952"/>
      <c r="T678" s="952"/>
      <c r="U678" s="952"/>
      <c r="V678" s="952"/>
      <c r="W678" s="952"/>
      <c r="X678" s="952"/>
      <c r="Y678" s="953"/>
      <c r="Z678" s="38" t="s">
        <v>449</v>
      </c>
      <c r="AA678" s="167"/>
      <c r="AB678" s="39" t="s">
        <v>450</v>
      </c>
      <c r="AC678" s="132"/>
    </row>
    <row r="679" spans="1:30" ht="45" customHeight="1" x14ac:dyDescent="0.2">
      <c r="B679" s="73"/>
      <c r="C679" s="62"/>
      <c r="D679" s="163" t="s">
        <v>67</v>
      </c>
      <c r="E679" s="961" t="s">
        <v>123</v>
      </c>
      <c r="F679" s="961"/>
      <c r="G679" s="961"/>
      <c r="H679" s="961"/>
      <c r="I679" s="961"/>
      <c r="J679" s="961"/>
      <c r="K679" s="961"/>
      <c r="L679" s="961"/>
      <c r="M679" s="961"/>
      <c r="N679" s="961"/>
      <c r="O679" s="961"/>
      <c r="P679" s="961"/>
      <c r="Q679" s="961"/>
      <c r="R679" s="961"/>
      <c r="S679" s="961"/>
      <c r="T679" s="961"/>
      <c r="U679" s="961"/>
      <c r="V679" s="961"/>
      <c r="W679" s="961"/>
      <c r="X679" s="961"/>
      <c r="Y679" s="962"/>
      <c r="Z679" s="38"/>
      <c r="AA679" s="150"/>
      <c r="AB679" s="39"/>
      <c r="AC679" s="132"/>
    </row>
    <row r="680" spans="1:30" ht="33.6" customHeight="1" x14ac:dyDescent="0.2">
      <c r="B680" s="73"/>
      <c r="C680" s="62"/>
      <c r="D680" s="163" t="s">
        <v>67</v>
      </c>
      <c r="E680" s="961" t="s">
        <v>124</v>
      </c>
      <c r="F680" s="961"/>
      <c r="G680" s="961"/>
      <c r="H680" s="961"/>
      <c r="I680" s="961"/>
      <c r="J680" s="961"/>
      <c r="K680" s="961"/>
      <c r="L680" s="961"/>
      <c r="M680" s="961"/>
      <c r="N680" s="961"/>
      <c r="O680" s="961"/>
      <c r="P680" s="961"/>
      <c r="Q680" s="961"/>
      <c r="R680" s="961"/>
      <c r="S680" s="961"/>
      <c r="T680" s="961"/>
      <c r="U680" s="961"/>
      <c r="V680" s="961"/>
      <c r="W680" s="961"/>
      <c r="X680" s="961"/>
      <c r="Y680" s="962"/>
      <c r="Z680" s="38"/>
      <c r="AA680" s="150"/>
      <c r="AB680" s="39"/>
      <c r="AC680" s="132"/>
    </row>
    <row r="681" spans="1:30" ht="21.6" customHeight="1" x14ac:dyDescent="0.2">
      <c r="B681" s="73"/>
      <c r="C681" s="62"/>
      <c r="D681" s="175"/>
      <c r="E681" s="163" t="s">
        <v>109</v>
      </c>
      <c r="F681" s="174" t="s">
        <v>143</v>
      </c>
      <c r="G681" s="174"/>
      <c r="H681" s="175"/>
      <c r="I681" s="175"/>
      <c r="J681" s="175"/>
      <c r="K681" s="175"/>
      <c r="L681" s="175"/>
      <c r="M681" s="175"/>
      <c r="N681" s="175"/>
      <c r="O681" s="175"/>
      <c r="P681" s="175"/>
      <c r="Q681" s="175"/>
      <c r="R681" s="175"/>
      <c r="S681" s="175"/>
      <c r="T681" s="175"/>
      <c r="U681" s="175"/>
      <c r="V681" s="175"/>
      <c r="W681" s="175"/>
      <c r="X681" s="175"/>
      <c r="Y681" s="8"/>
      <c r="Z681" s="38"/>
      <c r="AA681" s="150"/>
      <c r="AB681" s="39"/>
      <c r="AC681" s="132"/>
    </row>
    <row r="682" spans="1:30" ht="19.350000000000001" customHeight="1" x14ac:dyDescent="0.2">
      <c r="B682" s="73"/>
      <c r="C682" s="62"/>
      <c r="D682" s="175"/>
      <c r="E682" s="163" t="s">
        <v>125</v>
      </c>
      <c r="F682" s="174" t="s">
        <v>144</v>
      </c>
      <c r="G682" s="174"/>
      <c r="H682" s="175"/>
      <c r="I682" s="175"/>
      <c r="J682" s="175"/>
      <c r="K682" s="175"/>
      <c r="L682" s="175"/>
      <c r="M682" s="175"/>
      <c r="N682" s="175"/>
      <c r="O682" s="175"/>
      <c r="P682" s="175"/>
      <c r="Q682" s="175"/>
      <c r="R682" s="175"/>
      <c r="S682" s="175"/>
      <c r="T682" s="175"/>
      <c r="U682" s="175"/>
      <c r="V682" s="175"/>
      <c r="W682" s="175"/>
      <c r="X682" s="175"/>
      <c r="Y682" s="8"/>
      <c r="Z682" s="38"/>
      <c r="AA682" s="150"/>
      <c r="AB682" s="39"/>
      <c r="AC682" s="132"/>
    </row>
    <row r="683" spans="1:30" ht="19.350000000000001" customHeight="1" x14ac:dyDescent="0.2">
      <c r="B683" s="73"/>
      <c r="C683" s="62"/>
      <c r="D683" s="175"/>
      <c r="E683" s="163" t="s">
        <v>126</v>
      </c>
      <c r="F683" s="174" t="s">
        <v>145</v>
      </c>
      <c r="G683" s="174"/>
      <c r="H683" s="175"/>
      <c r="I683" s="175"/>
      <c r="J683" s="175"/>
      <c r="K683" s="175"/>
      <c r="L683" s="175"/>
      <c r="M683" s="175"/>
      <c r="N683" s="175"/>
      <c r="O683" s="175"/>
      <c r="P683" s="175"/>
      <c r="Q683" s="175"/>
      <c r="R683" s="175"/>
      <c r="S683" s="175"/>
      <c r="T683" s="175"/>
      <c r="U683" s="175"/>
      <c r="V683" s="175"/>
      <c r="W683" s="175"/>
      <c r="X683" s="175"/>
      <c r="Y683" s="8"/>
      <c r="Z683" s="38"/>
      <c r="AA683" s="150"/>
      <c r="AB683" s="39"/>
      <c r="AC683" s="132"/>
    </row>
    <row r="684" spans="1:30" ht="21.6" customHeight="1" x14ac:dyDescent="0.2">
      <c r="B684" s="73"/>
      <c r="C684" s="62"/>
      <c r="D684" s="175"/>
      <c r="E684" s="163" t="s">
        <v>127</v>
      </c>
      <c r="F684" s="174" t="s">
        <v>146</v>
      </c>
      <c r="G684" s="174"/>
      <c r="H684" s="175"/>
      <c r="I684" s="175"/>
      <c r="J684" s="175"/>
      <c r="K684" s="175"/>
      <c r="L684" s="175"/>
      <c r="M684" s="175"/>
      <c r="N684" s="175"/>
      <c r="O684" s="175"/>
      <c r="P684" s="175"/>
      <c r="Q684" s="175"/>
      <c r="R684" s="175"/>
      <c r="S684" s="175"/>
      <c r="T684" s="175"/>
      <c r="U684" s="175"/>
      <c r="V684" s="175"/>
      <c r="W684" s="175"/>
      <c r="X684" s="175"/>
      <c r="Y684" s="8"/>
      <c r="Z684" s="38"/>
      <c r="AA684" s="150"/>
      <c r="AB684" s="39"/>
      <c r="AC684" s="132"/>
    </row>
    <row r="685" spans="1:30" ht="36" customHeight="1" x14ac:dyDescent="0.2">
      <c r="B685" s="73"/>
      <c r="C685" s="62"/>
      <c r="D685" s="175"/>
      <c r="E685" s="163" t="s">
        <v>128</v>
      </c>
      <c r="F685" s="952" t="s">
        <v>147</v>
      </c>
      <c r="G685" s="952"/>
      <c r="H685" s="952"/>
      <c r="I685" s="952"/>
      <c r="J685" s="952"/>
      <c r="K685" s="952"/>
      <c r="L685" s="952"/>
      <c r="M685" s="952"/>
      <c r="N685" s="952"/>
      <c r="O685" s="952"/>
      <c r="P685" s="952"/>
      <c r="Q685" s="952"/>
      <c r="R685" s="952"/>
      <c r="S685" s="952"/>
      <c r="T685" s="952"/>
      <c r="U685" s="952"/>
      <c r="V685" s="952"/>
      <c r="W685" s="952"/>
      <c r="X685" s="952"/>
      <c r="Y685" s="953"/>
      <c r="Z685" s="38"/>
      <c r="AA685" s="150"/>
      <c r="AB685" s="39"/>
      <c r="AC685" s="132"/>
    </row>
    <row r="686" spans="1:30" ht="33.6" customHeight="1" x14ac:dyDescent="0.2">
      <c r="B686" s="73"/>
      <c r="C686" s="62"/>
      <c r="D686" s="175"/>
      <c r="E686" s="163" t="s">
        <v>129</v>
      </c>
      <c r="F686" s="952" t="s">
        <v>148</v>
      </c>
      <c r="G686" s="952"/>
      <c r="H686" s="952"/>
      <c r="I686" s="952"/>
      <c r="J686" s="952"/>
      <c r="K686" s="952"/>
      <c r="L686" s="952"/>
      <c r="M686" s="952"/>
      <c r="N686" s="952"/>
      <c r="O686" s="952"/>
      <c r="P686" s="952"/>
      <c r="Q686" s="952"/>
      <c r="R686" s="952"/>
      <c r="S686" s="952"/>
      <c r="T686" s="952"/>
      <c r="U686" s="952"/>
      <c r="V686" s="952"/>
      <c r="W686" s="952"/>
      <c r="X686" s="952"/>
      <c r="Y686" s="953"/>
      <c r="Z686" s="38"/>
      <c r="AA686" s="150"/>
      <c r="AB686" s="39"/>
      <c r="AC686" s="132"/>
    </row>
    <row r="687" spans="1:30" ht="30" customHeight="1" x14ac:dyDescent="0.2">
      <c r="B687" s="73"/>
      <c r="C687" s="62"/>
      <c r="D687" s="175"/>
      <c r="E687" s="163" t="s">
        <v>130</v>
      </c>
      <c r="F687" s="952" t="s">
        <v>149</v>
      </c>
      <c r="G687" s="952"/>
      <c r="H687" s="952"/>
      <c r="I687" s="952"/>
      <c r="J687" s="952"/>
      <c r="K687" s="952"/>
      <c r="L687" s="952"/>
      <c r="M687" s="952"/>
      <c r="N687" s="952"/>
      <c r="O687" s="952"/>
      <c r="P687" s="952"/>
      <c r="Q687" s="952"/>
      <c r="R687" s="952"/>
      <c r="S687" s="952"/>
      <c r="T687" s="952"/>
      <c r="U687" s="952"/>
      <c r="V687" s="952"/>
      <c r="W687" s="952"/>
      <c r="X687" s="952"/>
      <c r="Y687" s="953"/>
      <c r="Z687" s="38"/>
      <c r="AA687" s="150"/>
      <c r="AB687" s="39"/>
      <c r="AC687" s="132"/>
    </row>
    <row r="688" spans="1:30" ht="3" customHeight="1" x14ac:dyDescent="0.2">
      <c r="B688" s="73"/>
      <c r="C688" s="62"/>
      <c r="D688" s="149"/>
      <c r="E688" s="149"/>
      <c r="F688" s="149"/>
      <c r="G688" s="149"/>
      <c r="H688" s="149"/>
      <c r="I688" s="149"/>
      <c r="J688" s="149"/>
      <c r="K688" s="149"/>
      <c r="L688" s="149"/>
      <c r="M688" s="149"/>
      <c r="N688" s="149"/>
      <c r="O688" s="149"/>
      <c r="P688" s="149"/>
      <c r="Q688" s="149"/>
      <c r="R688" s="149"/>
      <c r="S688" s="149"/>
      <c r="T688" s="149"/>
      <c r="U688" s="149"/>
      <c r="V688" s="149"/>
      <c r="W688" s="149"/>
      <c r="X688" s="149"/>
      <c r="Y688" s="41"/>
      <c r="Z688" s="38"/>
      <c r="AA688" s="155"/>
      <c r="AB688" s="39"/>
      <c r="AC688" s="131"/>
    </row>
    <row r="689" spans="2:29" ht="36.6" customHeight="1" x14ac:dyDescent="0.2">
      <c r="B689" s="73"/>
      <c r="C689" s="98" t="s">
        <v>65</v>
      </c>
      <c r="D689" s="952" t="s">
        <v>428</v>
      </c>
      <c r="E689" s="952"/>
      <c r="F689" s="952"/>
      <c r="G689" s="952"/>
      <c r="H689" s="952"/>
      <c r="I689" s="952"/>
      <c r="J689" s="952"/>
      <c r="K689" s="952"/>
      <c r="L689" s="952"/>
      <c r="M689" s="952"/>
      <c r="N689" s="952"/>
      <c r="O689" s="952"/>
      <c r="P689" s="952"/>
      <c r="Q689" s="952"/>
      <c r="R689" s="952"/>
      <c r="S689" s="952"/>
      <c r="T689" s="952"/>
      <c r="U689" s="952"/>
      <c r="V689" s="952"/>
      <c r="W689" s="952"/>
      <c r="X689" s="952"/>
      <c r="Y689" s="953"/>
      <c r="Z689" s="38" t="s">
        <v>449</v>
      </c>
      <c r="AA689" s="167"/>
      <c r="AB689" s="39" t="s">
        <v>450</v>
      </c>
      <c r="AC689" s="132"/>
    </row>
    <row r="690" spans="2:29" ht="18" customHeight="1" x14ac:dyDescent="0.2">
      <c r="B690" s="73"/>
      <c r="C690" s="98"/>
      <c r="D690" s="189" t="s">
        <v>67</v>
      </c>
      <c r="E690" s="160" t="s">
        <v>142</v>
      </c>
      <c r="F690" s="149"/>
      <c r="G690" s="149"/>
      <c r="H690" s="149"/>
      <c r="I690" s="149"/>
      <c r="J690" s="149"/>
      <c r="K690" s="149"/>
      <c r="L690" s="149"/>
      <c r="M690" s="149"/>
      <c r="N690" s="149"/>
      <c r="O690" s="149"/>
      <c r="P690" s="149"/>
      <c r="Q690" s="149"/>
      <c r="R690" s="149"/>
      <c r="S690" s="149"/>
      <c r="T690" s="149"/>
      <c r="U690" s="149"/>
      <c r="V690" s="149"/>
      <c r="W690" s="149"/>
      <c r="X690" s="149"/>
      <c r="Y690" s="41"/>
      <c r="Z690" s="38"/>
      <c r="AA690" s="150"/>
      <c r="AB690" s="39"/>
      <c r="AC690" s="132"/>
    </row>
    <row r="691" spans="2:29" ht="18.600000000000001" customHeight="1" x14ac:dyDescent="0.2">
      <c r="B691" s="73"/>
      <c r="C691" s="98"/>
      <c r="D691" s="149"/>
      <c r="E691" s="163" t="s">
        <v>109</v>
      </c>
      <c r="F691" s="160" t="s">
        <v>133</v>
      </c>
      <c r="G691" s="160"/>
      <c r="H691" s="149"/>
      <c r="I691" s="149"/>
      <c r="J691" s="149"/>
      <c r="K691" s="149"/>
      <c r="L691" s="149"/>
      <c r="M691" s="149"/>
      <c r="N691" s="149"/>
      <c r="O691" s="149"/>
      <c r="P691" s="149"/>
      <c r="Q691" s="149"/>
      <c r="R691" s="149"/>
      <c r="S691" s="149"/>
      <c r="T691" s="149"/>
      <c r="U691" s="149"/>
      <c r="V691" s="149"/>
      <c r="W691" s="149"/>
      <c r="X691" s="149"/>
      <c r="Y691" s="41"/>
      <c r="Z691" s="38"/>
      <c r="AA691" s="150"/>
      <c r="AB691" s="39"/>
      <c r="AC691" s="132"/>
    </row>
    <row r="692" spans="2:29" ht="20.55" customHeight="1" x14ac:dyDescent="0.2">
      <c r="B692" s="73"/>
      <c r="C692" s="98"/>
      <c r="D692" s="149"/>
      <c r="E692" s="163" t="s">
        <v>125</v>
      </c>
      <c r="F692" s="160" t="s">
        <v>134</v>
      </c>
      <c r="G692" s="160"/>
      <c r="H692" s="149"/>
      <c r="I692" s="149"/>
      <c r="J692" s="149"/>
      <c r="K692" s="149"/>
      <c r="L692" s="149"/>
      <c r="M692" s="149"/>
      <c r="N692" s="149"/>
      <c r="O692" s="149"/>
      <c r="P692" s="149"/>
      <c r="Q692" s="149"/>
      <c r="R692" s="149"/>
      <c r="S692" s="149"/>
      <c r="T692" s="149"/>
      <c r="U692" s="149"/>
      <c r="V692" s="149"/>
      <c r="W692" s="149"/>
      <c r="X692" s="149"/>
      <c r="Y692" s="41"/>
      <c r="Z692" s="38"/>
      <c r="AA692" s="150"/>
      <c r="AB692" s="39"/>
      <c r="AC692" s="132"/>
    </row>
    <row r="693" spans="2:29" ht="18" customHeight="1" x14ac:dyDescent="0.2">
      <c r="B693" s="73"/>
      <c r="C693" s="98"/>
      <c r="D693" s="149"/>
      <c r="E693" s="163" t="s">
        <v>126</v>
      </c>
      <c r="F693" s="160" t="s">
        <v>135</v>
      </c>
      <c r="G693" s="160"/>
      <c r="H693" s="149"/>
      <c r="I693" s="149"/>
      <c r="J693" s="149"/>
      <c r="K693" s="149"/>
      <c r="L693" s="149"/>
      <c r="M693" s="149"/>
      <c r="N693" s="149"/>
      <c r="O693" s="149"/>
      <c r="P693" s="149"/>
      <c r="Q693" s="149"/>
      <c r="R693" s="149"/>
      <c r="S693" s="149"/>
      <c r="T693" s="149"/>
      <c r="U693" s="149"/>
      <c r="V693" s="149"/>
      <c r="W693" s="149"/>
      <c r="X693" s="149"/>
      <c r="Y693" s="41"/>
      <c r="Z693" s="38"/>
      <c r="AA693" s="150"/>
      <c r="AB693" s="39"/>
      <c r="AC693" s="132"/>
    </row>
    <row r="694" spans="2:29" ht="19.350000000000001" customHeight="1" x14ac:dyDescent="0.2">
      <c r="B694" s="73"/>
      <c r="C694" s="98"/>
      <c r="D694" s="149"/>
      <c r="E694" s="163" t="s">
        <v>127</v>
      </c>
      <c r="F694" s="160" t="s">
        <v>136</v>
      </c>
      <c r="G694" s="160"/>
      <c r="H694" s="149"/>
      <c r="I694" s="149"/>
      <c r="J694" s="149"/>
      <c r="K694" s="149"/>
      <c r="L694" s="149"/>
      <c r="M694" s="149"/>
      <c r="N694" s="149"/>
      <c r="O694" s="149"/>
      <c r="P694" s="149"/>
      <c r="Q694" s="149"/>
      <c r="R694" s="149"/>
      <c r="S694" s="149"/>
      <c r="T694" s="149"/>
      <c r="U694" s="149"/>
      <c r="V694" s="149"/>
      <c r="W694" s="149"/>
      <c r="X694" s="149"/>
      <c r="Y694" s="41"/>
      <c r="Z694" s="38"/>
      <c r="AA694" s="150"/>
      <c r="AB694" s="39"/>
      <c r="AC694" s="132"/>
    </row>
    <row r="695" spans="2:29" ht="19.8" customHeight="1" x14ac:dyDescent="0.2">
      <c r="B695" s="73"/>
      <c r="C695" s="98"/>
      <c r="D695" s="149"/>
      <c r="E695" s="163" t="s">
        <v>128</v>
      </c>
      <c r="F695" s="160" t="s">
        <v>137</v>
      </c>
      <c r="G695" s="160"/>
      <c r="H695" s="149"/>
      <c r="I695" s="149"/>
      <c r="J695" s="149"/>
      <c r="K695" s="149"/>
      <c r="L695" s="149"/>
      <c r="M695" s="149"/>
      <c r="N695" s="149"/>
      <c r="O695" s="149"/>
      <c r="P695" s="149"/>
      <c r="Q695" s="149"/>
      <c r="R695" s="149"/>
      <c r="S695" s="149"/>
      <c r="T695" s="149"/>
      <c r="U695" s="149"/>
      <c r="V695" s="149"/>
      <c r="W695" s="149"/>
      <c r="X695" s="149"/>
      <c r="Y695" s="41"/>
      <c r="Z695" s="38"/>
      <c r="AA695" s="150"/>
      <c r="AB695" s="39"/>
      <c r="AC695" s="132"/>
    </row>
    <row r="696" spans="2:29" ht="17.55" customHeight="1" x14ac:dyDescent="0.2">
      <c r="B696" s="73"/>
      <c r="C696" s="98"/>
      <c r="D696" s="149"/>
      <c r="E696" s="163" t="s">
        <v>129</v>
      </c>
      <c r="F696" s="160" t="s">
        <v>138</v>
      </c>
      <c r="G696" s="160"/>
      <c r="H696" s="149"/>
      <c r="I696" s="149"/>
      <c r="J696" s="149"/>
      <c r="K696" s="149"/>
      <c r="L696" s="149"/>
      <c r="M696" s="149"/>
      <c r="N696" s="149"/>
      <c r="O696" s="149"/>
      <c r="P696" s="149"/>
      <c r="Q696" s="149"/>
      <c r="R696" s="149"/>
      <c r="S696" s="149"/>
      <c r="T696" s="149"/>
      <c r="U696" s="149"/>
      <c r="V696" s="149"/>
      <c r="W696" s="149"/>
      <c r="X696" s="149"/>
      <c r="Y696" s="41"/>
      <c r="Z696" s="38"/>
      <c r="AA696" s="150"/>
      <c r="AB696" s="39"/>
      <c r="AC696" s="132"/>
    </row>
    <row r="697" spans="2:29" ht="17.55" customHeight="1" x14ac:dyDescent="0.2">
      <c r="B697" s="73"/>
      <c r="C697" s="98"/>
      <c r="D697" s="149"/>
      <c r="E697" s="163" t="s">
        <v>130</v>
      </c>
      <c r="F697" s="160" t="s">
        <v>139</v>
      </c>
      <c r="G697" s="160"/>
      <c r="H697" s="149"/>
      <c r="I697" s="149"/>
      <c r="J697" s="149"/>
      <c r="K697" s="149"/>
      <c r="L697" s="149"/>
      <c r="M697" s="149"/>
      <c r="N697" s="149"/>
      <c r="O697" s="149"/>
      <c r="P697" s="149"/>
      <c r="Q697" s="149"/>
      <c r="R697" s="149"/>
      <c r="S697" s="149"/>
      <c r="T697" s="149"/>
      <c r="U697" s="149"/>
      <c r="V697" s="149"/>
      <c r="W697" s="149"/>
      <c r="X697" s="149"/>
      <c r="Y697" s="41"/>
      <c r="Z697" s="38"/>
      <c r="AA697" s="150"/>
      <c r="AB697" s="39"/>
      <c r="AC697" s="132"/>
    </row>
    <row r="698" spans="2:29" ht="19.8" customHeight="1" x14ac:dyDescent="0.2">
      <c r="B698" s="73"/>
      <c r="C698" s="98"/>
      <c r="D698" s="149"/>
      <c r="E698" s="163" t="s">
        <v>131</v>
      </c>
      <c r="F698" s="160" t="s">
        <v>140</v>
      </c>
      <c r="G698" s="160"/>
      <c r="H698" s="149"/>
      <c r="I698" s="149"/>
      <c r="J698" s="149"/>
      <c r="K698" s="149"/>
      <c r="L698" s="149"/>
      <c r="M698" s="149"/>
      <c r="N698" s="149"/>
      <c r="O698" s="149"/>
      <c r="P698" s="149"/>
      <c r="Q698" s="149"/>
      <c r="R698" s="149"/>
      <c r="S698" s="149"/>
      <c r="T698" s="149"/>
      <c r="U698" s="149"/>
      <c r="V698" s="149"/>
      <c r="W698" s="149"/>
      <c r="X698" s="149"/>
      <c r="Y698" s="41"/>
      <c r="Z698" s="38"/>
      <c r="AA698" s="150"/>
      <c r="AB698" s="39"/>
      <c r="AC698" s="132"/>
    </row>
    <row r="699" spans="2:29" ht="21" customHeight="1" thickBot="1" x14ac:dyDescent="0.25">
      <c r="B699" s="190"/>
      <c r="C699" s="180"/>
      <c r="D699" s="147"/>
      <c r="E699" s="191" t="s">
        <v>132</v>
      </c>
      <c r="F699" s="192" t="s">
        <v>141</v>
      </c>
      <c r="G699" s="192"/>
      <c r="H699" s="147"/>
      <c r="I699" s="147"/>
      <c r="J699" s="147"/>
      <c r="K699" s="147"/>
      <c r="L699" s="147"/>
      <c r="M699" s="147"/>
      <c r="N699" s="147"/>
      <c r="O699" s="147"/>
      <c r="P699" s="147"/>
      <c r="Q699" s="147"/>
      <c r="R699" s="147"/>
      <c r="S699" s="147"/>
      <c r="T699" s="147"/>
      <c r="U699" s="147"/>
      <c r="V699" s="147"/>
      <c r="W699" s="147"/>
      <c r="X699" s="147"/>
      <c r="Y699" s="193"/>
      <c r="Z699" s="142"/>
      <c r="AA699" s="80"/>
      <c r="AB699" s="144"/>
      <c r="AC699" s="194"/>
    </row>
    <row r="700" spans="2:29" ht="24" customHeight="1" thickBot="1" x14ac:dyDescent="0.25">
      <c r="B700" s="1016" t="s">
        <v>0</v>
      </c>
      <c r="C700" s="1017"/>
      <c r="D700" s="1017"/>
      <c r="E700" s="1017"/>
      <c r="F700" s="1017"/>
      <c r="G700" s="1017"/>
      <c r="H700" s="1017"/>
      <c r="I700" s="1017"/>
      <c r="J700" s="1017"/>
      <c r="K700" s="1017"/>
      <c r="L700" s="1017"/>
      <c r="M700" s="1017"/>
      <c r="N700" s="1017"/>
      <c r="O700" s="1017"/>
      <c r="P700" s="1017"/>
      <c r="Q700" s="1017"/>
      <c r="R700" s="1017"/>
      <c r="S700" s="1017"/>
      <c r="T700" s="1017"/>
      <c r="U700" s="1017"/>
      <c r="V700" s="1017"/>
      <c r="W700" s="1017"/>
      <c r="X700" s="1017"/>
      <c r="Y700" s="1018"/>
      <c r="Z700" s="1061" t="s">
        <v>451</v>
      </c>
      <c r="AA700" s="1017"/>
      <c r="AB700" s="1062"/>
      <c r="AC700" s="182" t="s">
        <v>2</v>
      </c>
    </row>
    <row r="701" spans="2:29" ht="6.75" customHeight="1" x14ac:dyDescent="0.2">
      <c r="B701" s="181"/>
      <c r="C701" s="116"/>
      <c r="D701" s="154"/>
      <c r="E701" s="154"/>
      <c r="F701" s="154"/>
      <c r="G701" s="154"/>
      <c r="H701" s="154"/>
      <c r="I701" s="154"/>
      <c r="J701" s="154"/>
      <c r="K701" s="154"/>
      <c r="L701" s="154"/>
      <c r="M701" s="154"/>
      <c r="N701" s="154"/>
      <c r="O701" s="154"/>
      <c r="P701" s="154"/>
      <c r="Q701" s="154"/>
      <c r="R701" s="154"/>
      <c r="S701" s="154"/>
      <c r="T701" s="154"/>
      <c r="U701" s="154"/>
      <c r="V701" s="154"/>
      <c r="W701" s="154"/>
      <c r="X701" s="154"/>
      <c r="Y701" s="117"/>
      <c r="Z701" s="154"/>
      <c r="AA701" s="154"/>
      <c r="AB701" s="28"/>
      <c r="AC701" s="170"/>
    </row>
    <row r="702" spans="2:29" ht="30" customHeight="1" x14ac:dyDescent="0.2">
      <c r="B702" s="73"/>
      <c r="C702" s="98" t="s">
        <v>68</v>
      </c>
      <c r="D702" s="952" t="s">
        <v>429</v>
      </c>
      <c r="E702" s="952"/>
      <c r="F702" s="952"/>
      <c r="G702" s="952"/>
      <c r="H702" s="952"/>
      <c r="I702" s="952"/>
      <c r="J702" s="952"/>
      <c r="K702" s="952"/>
      <c r="L702" s="952"/>
      <c r="M702" s="952"/>
      <c r="N702" s="952"/>
      <c r="O702" s="952"/>
      <c r="P702" s="952"/>
      <c r="Q702" s="952"/>
      <c r="R702" s="952"/>
      <c r="S702" s="952"/>
      <c r="T702" s="952"/>
      <c r="U702" s="952"/>
      <c r="V702" s="952"/>
      <c r="W702" s="952"/>
      <c r="X702" s="952"/>
      <c r="Y702" s="953"/>
      <c r="Z702" s="38" t="s">
        <v>449</v>
      </c>
      <c r="AA702" s="167"/>
      <c r="AB702" s="39" t="s">
        <v>450</v>
      </c>
      <c r="AC702" s="132"/>
    </row>
    <row r="703" spans="2:29" ht="3" customHeight="1" x14ac:dyDescent="0.2">
      <c r="B703" s="73"/>
      <c r="C703" s="98"/>
      <c r="D703" s="149"/>
      <c r="E703" s="149"/>
      <c r="F703" s="149"/>
      <c r="G703" s="149"/>
      <c r="H703" s="149"/>
      <c r="I703" s="149"/>
      <c r="J703" s="149"/>
      <c r="K703" s="149"/>
      <c r="L703" s="149"/>
      <c r="M703" s="149"/>
      <c r="N703" s="149"/>
      <c r="O703" s="149"/>
      <c r="P703" s="149"/>
      <c r="Q703" s="149"/>
      <c r="R703" s="149"/>
      <c r="S703" s="149"/>
      <c r="T703" s="149"/>
      <c r="U703" s="149"/>
      <c r="V703" s="149"/>
      <c r="W703" s="149"/>
      <c r="X703" s="149"/>
      <c r="Y703" s="41"/>
      <c r="Z703" s="38"/>
      <c r="AA703" s="150"/>
      <c r="AB703" s="39"/>
      <c r="AC703" s="132"/>
    </row>
    <row r="704" spans="2:29" ht="126" customHeight="1" x14ac:dyDescent="0.2">
      <c r="B704" s="73"/>
      <c r="C704" s="63"/>
      <c r="D704" s="163" t="s">
        <v>67</v>
      </c>
      <c r="E704" s="952" t="s">
        <v>430</v>
      </c>
      <c r="F704" s="952"/>
      <c r="G704" s="952"/>
      <c r="H704" s="952"/>
      <c r="I704" s="952"/>
      <c r="J704" s="952"/>
      <c r="K704" s="952"/>
      <c r="L704" s="952"/>
      <c r="M704" s="952"/>
      <c r="N704" s="952"/>
      <c r="O704" s="952"/>
      <c r="P704" s="952"/>
      <c r="Q704" s="952"/>
      <c r="R704" s="952"/>
      <c r="S704" s="952"/>
      <c r="T704" s="952"/>
      <c r="U704" s="952"/>
      <c r="V704" s="952"/>
      <c r="W704" s="952"/>
      <c r="X704" s="952"/>
      <c r="Y704" s="953"/>
      <c r="Z704" s="38"/>
      <c r="AA704" s="150"/>
      <c r="AB704" s="39"/>
      <c r="AC704" s="132"/>
    </row>
    <row r="705" spans="1:30" ht="104.1" customHeight="1" x14ac:dyDescent="0.2">
      <c r="B705" s="73"/>
      <c r="C705" s="98" t="s">
        <v>69</v>
      </c>
      <c r="D705" s="964" t="s">
        <v>522</v>
      </c>
      <c r="E705" s="964"/>
      <c r="F705" s="964"/>
      <c r="G705" s="964"/>
      <c r="H705" s="964"/>
      <c r="I705" s="964"/>
      <c r="J705" s="964"/>
      <c r="K705" s="964"/>
      <c r="L705" s="964"/>
      <c r="M705" s="964"/>
      <c r="N705" s="964"/>
      <c r="O705" s="964"/>
      <c r="P705" s="964"/>
      <c r="Q705" s="964"/>
      <c r="R705" s="964"/>
      <c r="S705" s="964"/>
      <c r="T705" s="964"/>
      <c r="U705" s="964"/>
      <c r="V705" s="964"/>
      <c r="W705" s="964"/>
      <c r="X705" s="964"/>
      <c r="Y705" s="965"/>
      <c r="Z705" s="38" t="s">
        <v>449</v>
      </c>
      <c r="AA705" s="167"/>
      <c r="AB705" s="39" t="s">
        <v>450</v>
      </c>
      <c r="AC705" s="132"/>
    </row>
    <row r="706" spans="1:30" ht="16.95" customHeight="1" x14ac:dyDescent="0.2">
      <c r="B706" s="73"/>
      <c r="C706" s="63"/>
      <c r="D706" s="163" t="s">
        <v>67</v>
      </c>
      <c r="E706" s="174" t="s">
        <v>157</v>
      </c>
      <c r="F706" s="175"/>
      <c r="G706" s="175"/>
      <c r="H706" s="175"/>
      <c r="I706" s="175"/>
      <c r="J706" s="175"/>
      <c r="K706" s="175"/>
      <c r="L706" s="175"/>
      <c r="M706" s="175"/>
      <c r="N706" s="175"/>
      <c r="O706" s="175"/>
      <c r="P706" s="175"/>
      <c r="Q706" s="175"/>
      <c r="R706" s="175"/>
      <c r="S706" s="175"/>
      <c r="T706" s="175"/>
      <c r="U706" s="175"/>
      <c r="V706" s="175"/>
      <c r="W706" s="175"/>
      <c r="X706" s="175"/>
      <c r="Y706" s="8"/>
      <c r="Z706" s="38"/>
      <c r="AA706" s="150"/>
      <c r="AB706" s="39"/>
      <c r="AC706" s="132"/>
    </row>
    <row r="707" spans="1:30" ht="3" customHeight="1" x14ac:dyDescent="0.2">
      <c r="B707" s="176"/>
      <c r="C707" s="134"/>
      <c r="D707" s="75"/>
      <c r="E707" s="75"/>
      <c r="F707" s="75"/>
      <c r="G707" s="75"/>
      <c r="H707" s="75"/>
      <c r="I707" s="75"/>
      <c r="J707" s="75"/>
      <c r="K707" s="75"/>
      <c r="L707" s="75"/>
      <c r="M707" s="75"/>
      <c r="N707" s="75"/>
      <c r="O707" s="75"/>
      <c r="P707" s="75"/>
      <c r="Q707" s="75"/>
      <c r="R707" s="75"/>
      <c r="S707" s="75"/>
      <c r="T707" s="75"/>
      <c r="U707" s="75"/>
      <c r="V707" s="75"/>
      <c r="W707" s="75"/>
      <c r="X707" s="75"/>
      <c r="Y707" s="77"/>
      <c r="Z707" s="43"/>
      <c r="AA707" s="44"/>
      <c r="AB707" s="45"/>
      <c r="AC707" s="169"/>
    </row>
    <row r="708" spans="1:30" ht="3" customHeight="1" x14ac:dyDescent="0.2">
      <c r="B708" s="177"/>
      <c r="C708" s="97"/>
      <c r="D708" s="57"/>
      <c r="E708" s="57"/>
      <c r="F708" s="57"/>
      <c r="G708" s="57"/>
      <c r="H708" s="57"/>
      <c r="I708" s="57"/>
      <c r="J708" s="57"/>
      <c r="K708" s="57"/>
      <c r="L708" s="57"/>
      <c r="M708" s="57"/>
      <c r="N708" s="57"/>
      <c r="O708" s="57"/>
      <c r="P708" s="57"/>
      <c r="Q708" s="57"/>
      <c r="R708" s="57"/>
      <c r="S708" s="57"/>
      <c r="T708" s="57"/>
      <c r="U708" s="57"/>
      <c r="V708" s="57"/>
      <c r="W708" s="57"/>
      <c r="X708" s="57"/>
      <c r="Y708" s="57"/>
      <c r="Z708" s="69"/>
      <c r="AA708" s="59"/>
      <c r="AB708" s="69"/>
      <c r="AC708" s="178"/>
    </row>
    <row r="709" spans="1:30" s="29" customFormat="1" ht="24.6" customHeight="1" x14ac:dyDescent="0.2">
      <c r="A709" s="173"/>
      <c r="B709" s="136" t="s">
        <v>322</v>
      </c>
      <c r="C709" s="179"/>
      <c r="D709" s="161"/>
      <c r="E709" s="161"/>
      <c r="F709" s="161"/>
      <c r="G709" s="161"/>
      <c r="H709" s="161"/>
      <c r="I709" s="161"/>
      <c r="J709" s="161"/>
      <c r="K709" s="161"/>
      <c r="L709" s="161"/>
      <c r="M709" s="161"/>
      <c r="N709" s="161"/>
      <c r="O709" s="161"/>
      <c r="P709" s="161"/>
      <c r="Q709" s="161"/>
      <c r="R709" s="161"/>
      <c r="S709" s="161"/>
      <c r="T709" s="161"/>
      <c r="U709" s="161"/>
      <c r="V709" s="161"/>
      <c r="W709" s="161"/>
      <c r="X709" s="161"/>
      <c r="Y709" s="161"/>
      <c r="Z709" s="154"/>
      <c r="AA709" s="154"/>
      <c r="AB709" s="154"/>
      <c r="AC709" s="170"/>
      <c r="AD709" s="26"/>
    </row>
    <row r="710" spans="1:30" ht="3" customHeight="1" x14ac:dyDescent="0.2">
      <c r="B710" s="73"/>
      <c r="C710" s="56"/>
      <c r="D710" s="57"/>
      <c r="E710" s="57"/>
      <c r="F710" s="57"/>
      <c r="G710" s="57"/>
      <c r="H710" s="57"/>
      <c r="I710" s="57"/>
      <c r="J710" s="57"/>
      <c r="K710" s="57"/>
      <c r="L710" s="57"/>
      <c r="M710" s="57"/>
      <c r="N710" s="57"/>
      <c r="O710" s="57"/>
      <c r="P710" s="57"/>
      <c r="Q710" s="57"/>
      <c r="R710" s="57"/>
      <c r="S710" s="57"/>
      <c r="T710" s="57"/>
      <c r="U710" s="57"/>
      <c r="V710" s="57"/>
      <c r="W710" s="57"/>
      <c r="X710" s="57"/>
      <c r="Y710" s="61"/>
      <c r="Z710" s="58"/>
      <c r="AA710" s="59"/>
      <c r="AB710" s="60"/>
      <c r="AC710" s="171"/>
    </row>
    <row r="711" spans="1:30" ht="41.55" customHeight="1" x14ac:dyDescent="0.2">
      <c r="B711" s="70"/>
      <c r="C711" s="62">
        <v>1</v>
      </c>
      <c r="D711" s="952" t="s">
        <v>431</v>
      </c>
      <c r="E711" s="952"/>
      <c r="F711" s="952"/>
      <c r="G711" s="952"/>
      <c r="H711" s="952"/>
      <c r="I711" s="952"/>
      <c r="J711" s="952"/>
      <c r="K711" s="952"/>
      <c r="L711" s="952"/>
      <c r="M711" s="952"/>
      <c r="N711" s="952"/>
      <c r="O711" s="952"/>
      <c r="P711" s="952"/>
      <c r="Q711" s="952"/>
      <c r="R711" s="952"/>
      <c r="S711" s="952"/>
      <c r="T711" s="952"/>
      <c r="U711" s="952"/>
      <c r="V711" s="952"/>
      <c r="W711" s="952"/>
      <c r="X711" s="952"/>
      <c r="Y711" s="953"/>
      <c r="Z711" s="38" t="s">
        <v>449</v>
      </c>
      <c r="AA711" s="167"/>
      <c r="AB711" s="39" t="s">
        <v>450</v>
      </c>
      <c r="AC711" s="132"/>
    </row>
    <row r="712" spans="1:30" ht="3" customHeight="1" x14ac:dyDescent="0.2">
      <c r="B712" s="73"/>
      <c r="C712" s="62"/>
      <c r="D712" s="149"/>
      <c r="E712" s="149"/>
      <c r="F712" s="149"/>
      <c r="G712" s="149"/>
      <c r="H712" s="149"/>
      <c r="I712" s="149"/>
      <c r="J712" s="149"/>
      <c r="K712" s="149"/>
      <c r="L712" s="149"/>
      <c r="M712" s="149"/>
      <c r="N712" s="149"/>
      <c r="O712" s="149"/>
      <c r="P712" s="149"/>
      <c r="Q712" s="149"/>
      <c r="R712" s="149"/>
      <c r="S712" s="149"/>
      <c r="T712" s="149"/>
      <c r="U712" s="149"/>
      <c r="V712" s="149"/>
      <c r="W712" s="149"/>
      <c r="X712" s="149"/>
      <c r="Y712" s="41"/>
      <c r="Z712" s="38"/>
      <c r="AA712" s="155"/>
      <c r="AB712" s="39"/>
      <c r="AC712" s="131"/>
    </row>
    <row r="713" spans="1:30" ht="45" customHeight="1" x14ac:dyDescent="0.2">
      <c r="B713" s="137"/>
      <c r="C713" s="62">
        <v>2</v>
      </c>
      <c r="D713" s="952" t="s">
        <v>58</v>
      </c>
      <c r="E713" s="952"/>
      <c r="F713" s="952"/>
      <c r="G713" s="952"/>
      <c r="H713" s="952"/>
      <c r="I713" s="952"/>
      <c r="J713" s="952"/>
      <c r="K713" s="952"/>
      <c r="L713" s="952"/>
      <c r="M713" s="952"/>
      <c r="N713" s="952"/>
      <c r="O713" s="952"/>
      <c r="P713" s="952"/>
      <c r="Q713" s="952"/>
      <c r="R713" s="952"/>
      <c r="S713" s="952"/>
      <c r="T713" s="952"/>
      <c r="U713" s="952"/>
      <c r="V713" s="952"/>
      <c r="W713" s="952"/>
      <c r="X713" s="952"/>
      <c r="Y713" s="953"/>
      <c r="Z713" s="38" t="s">
        <v>449</v>
      </c>
      <c r="AA713" s="167"/>
      <c r="AB713" s="39" t="s">
        <v>450</v>
      </c>
      <c r="AC713" s="132"/>
    </row>
    <row r="714" spans="1:30" ht="3" customHeight="1" x14ac:dyDescent="0.2">
      <c r="B714" s="176"/>
      <c r="C714" s="134"/>
      <c r="D714" s="75"/>
      <c r="E714" s="75"/>
      <c r="F714" s="75"/>
      <c r="G714" s="75"/>
      <c r="H714" s="75"/>
      <c r="I714" s="75"/>
      <c r="J714" s="75"/>
      <c r="K714" s="75"/>
      <c r="L714" s="75"/>
      <c r="M714" s="75"/>
      <c r="N714" s="75"/>
      <c r="O714" s="75"/>
      <c r="P714" s="75"/>
      <c r="Q714" s="75"/>
      <c r="R714" s="75"/>
      <c r="S714" s="75"/>
      <c r="T714" s="75"/>
      <c r="U714" s="75"/>
      <c r="V714" s="75"/>
      <c r="W714" s="75"/>
      <c r="X714" s="75"/>
      <c r="Y714" s="77"/>
      <c r="Z714" s="43"/>
      <c r="AA714" s="44"/>
      <c r="AB714" s="45"/>
      <c r="AC714" s="169"/>
    </row>
    <row r="715" spans="1:30" ht="3" customHeight="1" x14ac:dyDescent="0.2">
      <c r="B715" s="177"/>
      <c r="C715" s="97"/>
      <c r="D715" s="57"/>
      <c r="E715" s="57"/>
      <c r="F715" s="57"/>
      <c r="G715" s="57"/>
      <c r="H715" s="57"/>
      <c r="I715" s="57"/>
      <c r="J715" s="57"/>
      <c r="K715" s="57"/>
      <c r="L715" s="57"/>
      <c r="M715" s="57"/>
      <c r="N715" s="57"/>
      <c r="O715" s="57"/>
      <c r="P715" s="57"/>
      <c r="Q715" s="57"/>
      <c r="R715" s="57"/>
      <c r="S715" s="57"/>
      <c r="T715" s="57"/>
      <c r="U715" s="57"/>
      <c r="V715" s="57"/>
      <c r="W715" s="57"/>
      <c r="X715" s="57"/>
      <c r="Y715" s="57"/>
      <c r="Z715" s="69"/>
      <c r="AA715" s="59"/>
      <c r="AB715" s="69"/>
      <c r="AC715" s="178"/>
    </row>
    <row r="716" spans="1:30" s="29" customFormat="1" ht="24" customHeight="1" x14ac:dyDescent="0.2">
      <c r="A716" s="173"/>
      <c r="B716" s="136" t="s">
        <v>323</v>
      </c>
      <c r="C716" s="179"/>
      <c r="D716" s="161"/>
      <c r="E716" s="161"/>
      <c r="F716" s="161"/>
      <c r="G716" s="161"/>
      <c r="H716" s="161"/>
      <c r="I716" s="161"/>
      <c r="J716" s="161"/>
      <c r="K716" s="161"/>
      <c r="L716" s="161"/>
      <c r="M716" s="161"/>
      <c r="N716" s="161"/>
      <c r="O716" s="161"/>
      <c r="P716" s="161"/>
      <c r="Q716" s="161"/>
      <c r="R716" s="161"/>
      <c r="S716" s="161"/>
      <c r="T716" s="161"/>
      <c r="U716" s="161"/>
      <c r="V716" s="161"/>
      <c r="W716" s="161"/>
      <c r="X716" s="161"/>
      <c r="Y716" s="161"/>
      <c r="Z716" s="154"/>
      <c r="AA716" s="154"/>
      <c r="AB716" s="154"/>
      <c r="AC716" s="170"/>
      <c r="AD716" s="26"/>
    </row>
    <row r="717" spans="1:30" ht="3" customHeight="1" x14ac:dyDescent="0.2">
      <c r="B717" s="73"/>
      <c r="C717" s="56"/>
      <c r="D717" s="57"/>
      <c r="E717" s="57"/>
      <c r="F717" s="57"/>
      <c r="G717" s="57"/>
      <c r="H717" s="57"/>
      <c r="I717" s="57"/>
      <c r="J717" s="57"/>
      <c r="K717" s="57"/>
      <c r="L717" s="57"/>
      <c r="M717" s="57"/>
      <c r="N717" s="57"/>
      <c r="O717" s="57"/>
      <c r="P717" s="57"/>
      <c r="Q717" s="57"/>
      <c r="R717" s="57"/>
      <c r="S717" s="57"/>
      <c r="T717" s="57"/>
      <c r="U717" s="57"/>
      <c r="V717" s="57"/>
      <c r="W717" s="57"/>
      <c r="X717" s="57"/>
      <c r="Y717" s="61"/>
      <c r="Z717" s="58"/>
      <c r="AA717" s="59"/>
      <c r="AB717" s="60"/>
      <c r="AC717" s="171"/>
    </row>
    <row r="718" spans="1:30" ht="15" customHeight="1" x14ac:dyDescent="0.2">
      <c r="B718" s="70"/>
      <c r="C718" s="62">
        <v>1</v>
      </c>
      <c r="D718" s="952" t="s">
        <v>59</v>
      </c>
      <c r="E718" s="952"/>
      <c r="F718" s="952"/>
      <c r="G718" s="952"/>
      <c r="H718" s="952"/>
      <c r="I718" s="952"/>
      <c r="J718" s="952"/>
      <c r="K718" s="952"/>
      <c r="L718" s="952"/>
      <c r="M718" s="952"/>
      <c r="N718" s="952"/>
      <c r="O718" s="952"/>
      <c r="P718" s="952"/>
      <c r="Q718" s="952"/>
      <c r="R718" s="952"/>
      <c r="S718" s="952"/>
      <c r="T718" s="952"/>
      <c r="U718" s="952"/>
      <c r="V718" s="952"/>
      <c r="W718" s="952"/>
      <c r="X718" s="952"/>
      <c r="Y718" s="953"/>
      <c r="Z718" s="38"/>
      <c r="AA718" s="150"/>
      <c r="AB718" s="39"/>
      <c r="AC718" s="132"/>
    </row>
    <row r="719" spans="1:30" ht="15" customHeight="1" x14ac:dyDescent="0.2">
      <c r="B719" s="137"/>
      <c r="C719" s="98" t="s">
        <v>565</v>
      </c>
      <c r="D719" s="961" t="s">
        <v>564</v>
      </c>
      <c r="E719" s="961"/>
      <c r="F719" s="961"/>
      <c r="G719" s="961"/>
      <c r="H719" s="961"/>
      <c r="I719" s="961"/>
      <c r="J719" s="961"/>
      <c r="K719" s="961"/>
      <c r="L719" s="961"/>
      <c r="M719" s="961"/>
      <c r="N719" s="961"/>
      <c r="O719" s="961"/>
      <c r="P719" s="961"/>
      <c r="Q719" s="961"/>
      <c r="R719" s="961"/>
      <c r="S719" s="961"/>
      <c r="T719" s="961"/>
      <c r="U719" s="961"/>
      <c r="V719" s="961"/>
      <c r="W719" s="961"/>
      <c r="X719" s="961"/>
      <c r="Y719" s="962"/>
      <c r="Z719" s="38" t="s">
        <v>449</v>
      </c>
      <c r="AA719" s="167"/>
      <c r="AB719" s="39" t="s">
        <v>450</v>
      </c>
      <c r="AC719" s="132"/>
    </row>
    <row r="720" spans="1:30" ht="3" customHeight="1" x14ac:dyDescent="0.2">
      <c r="B720" s="73"/>
      <c r="C720" s="98"/>
      <c r="D720" s="175"/>
      <c r="E720" s="175"/>
      <c r="F720" s="175"/>
      <c r="G720" s="175"/>
      <c r="H720" s="175"/>
      <c r="I720" s="175"/>
      <c r="J720" s="175"/>
      <c r="K720" s="175"/>
      <c r="L720" s="175"/>
      <c r="M720" s="175"/>
      <c r="N720" s="175"/>
      <c r="O720" s="175"/>
      <c r="P720" s="175"/>
      <c r="Q720" s="175"/>
      <c r="R720" s="175"/>
      <c r="S720" s="175"/>
      <c r="T720" s="175"/>
      <c r="U720" s="175"/>
      <c r="V720" s="175"/>
      <c r="W720" s="175"/>
      <c r="X720" s="175"/>
      <c r="Y720" s="8"/>
      <c r="Z720" s="38"/>
      <c r="AA720" s="155"/>
      <c r="AB720" s="39"/>
      <c r="AC720" s="131"/>
    </row>
    <row r="721" spans="2:29" ht="15" customHeight="1" x14ac:dyDescent="0.2">
      <c r="B721" s="137"/>
      <c r="C721" s="98" t="s">
        <v>565</v>
      </c>
      <c r="D721" s="961" t="s">
        <v>566</v>
      </c>
      <c r="E721" s="961"/>
      <c r="F721" s="961"/>
      <c r="G721" s="961"/>
      <c r="H721" s="961"/>
      <c r="I721" s="961"/>
      <c r="J721" s="961"/>
      <c r="K721" s="961"/>
      <c r="L721" s="961"/>
      <c r="M721" s="961"/>
      <c r="N721" s="961"/>
      <c r="O721" s="961"/>
      <c r="P721" s="961"/>
      <c r="Q721" s="961"/>
      <c r="R721" s="961"/>
      <c r="S721" s="961"/>
      <c r="T721" s="961"/>
      <c r="U721" s="961"/>
      <c r="V721" s="961"/>
      <c r="W721" s="961"/>
      <c r="X721" s="961"/>
      <c r="Y721" s="962"/>
      <c r="Z721" s="38" t="s">
        <v>449</v>
      </c>
      <c r="AA721" s="167"/>
      <c r="AB721" s="39" t="s">
        <v>450</v>
      </c>
      <c r="AC721" s="132"/>
    </row>
    <row r="722" spans="2:29" ht="3" customHeight="1" x14ac:dyDescent="0.2">
      <c r="B722" s="73"/>
      <c r="C722" s="98"/>
      <c r="D722" s="175"/>
      <c r="E722" s="175"/>
      <c r="F722" s="175"/>
      <c r="G722" s="175"/>
      <c r="H722" s="175"/>
      <c r="I722" s="175"/>
      <c r="J722" s="175"/>
      <c r="K722" s="175"/>
      <c r="L722" s="175"/>
      <c r="M722" s="175"/>
      <c r="N722" s="175"/>
      <c r="O722" s="175"/>
      <c r="P722" s="175"/>
      <c r="Q722" s="175"/>
      <c r="R722" s="175"/>
      <c r="S722" s="175"/>
      <c r="T722" s="175"/>
      <c r="U722" s="175"/>
      <c r="V722" s="175"/>
      <c r="W722" s="175"/>
      <c r="X722" s="175"/>
      <c r="Y722" s="8"/>
      <c r="Z722" s="38"/>
      <c r="AA722" s="155"/>
      <c r="AB722" s="39"/>
      <c r="AC722" s="131"/>
    </row>
    <row r="723" spans="2:29" ht="15" customHeight="1" x14ac:dyDescent="0.2">
      <c r="B723" s="137"/>
      <c r="C723" s="98" t="s">
        <v>565</v>
      </c>
      <c r="D723" s="961" t="s">
        <v>567</v>
      </c>
      <c r="E723" s="961"/>
      <c r="F723" s="961"/>
      <c r="G723" s="961"/>
      <c r="H723" s="961"/>
      <c r="I723" s="961"/>
      <c r="J723" s="961"/>
      <c r="K723" s="961"/>
      <c r="L723" s="961"/>
      <c r="M723" s="961"/>
      <c r="N723" s="961"/>
      <c r="O723" s="961"/>
      <c r="P723" s="961"/>
      <c r="Q723" s="961"/>
      <c r="R723" s="961"/>
      <c r="S723" s="961"/>
      <c r="T723" s="961"/>
      <c r="U723" s="961"/>
      <c r="V723" s="961"/>
      <c r="W723" s="961"/>
      <c r="X723" s="961"/>
      <c r="Y723" s="962"/>
      <c r="Z723" s="38" t="s">
        <v>449</v>
      </c>
      <c r="AA723" s="167"/>
      <c r="AB723" s="39" t="s">
        <v>450</v>
      </c>
      <c r="AC723" s="132"/>
    </row>
    <row r="724" spans="2:29" ht="3" customHeight="1" x14ac:dyDescent="0.2">
      <c r="B724" s="73"/>
      <c r="C724" s="98"/>
      <c r="D724" s="175"/>
      <c r="E724" s="175"/>
      <c r="F724" s="175"/>
      <c r="G724" s="175"/>
      <c r="H724" s="175"/>
      <c r="I724" s="175"/>
      <c r="J724" s="175"/>
      <c r="K724" s="175"/>
      <c r="L724" s="175"/>
      <c r="M724" s="175"/>
      <c r="N724" s="175"/>
      <c r="O724" s="175"/>
      <c r="P724" s="175"/>
      <c r="Q724" s="175"/>
      <c r="R724" s="175"/>
      <c r="S724" s="175"/>
      <c r="T724" s="175"/>
      <c r="U724" s="175"/>
      <c r="V724" s="175"/>
      <c r="W724" s="175"/>
      <c r="X724" s="175"/>
      <c r="Y724" s="8"/>
      <c r="Z724" s="38"/>
      <c r="AA724" s="155"/>
      <c r="AB724" s="39"/>
      <c r="AC724" s="131"/>
    </row>
    <row r="725" spans="2:29" ht="15" customHeight="1" x14ac:dyDescent="0.2">
      <c r="B725" s="137"/>
      <c r="C725" s="98" t="s">
        <v>565</v>
      </c>
      <c r="D725" s="961" t="s">
        <v>568</v>
      </c>
      <c r="E725" s="961"/>
      <c r="F725" s="961"/>
      <c r="G725" s="961"/>
      <c r="H725" s="961"/>
      <c r="I725" s="961"/>
      <c r="J725" s="961"/>
      <c r="K725" s="961"/>
      <c r="L725" s="961"/>
      <c r="M725" s="961"/>
      <c r="N725" s="961"/>
      <c r="O725" s="961"/>
      <c r="P725" s="961"/>
      <c r="Q725" s="961"/>
      <c r="R725" s="961"/>
      <c r="S725" s="961"/>
      <c r="T725" s="961"/>
      <c r="U725" s="961"/>
      <c r="V725" s="961"/>
      <c r="W725" s="961"/>
      <c r="X725" s="961"/>
      <c r="Y725" s="962"/>
      <c r="Z725" s="38" t="s">
        <v>449</v>
      </c>
      <c r="AA725" s="167"/>
      <c r="AB725" s="39" t="s">
        <v>450</v>
      </c>
      <c r="AC725" s="132"/>
    </row>
    <row r="726" spans="2:29" ht="2.1" customHeight="1" x14ac:dyDescent="0.2">
      <c r="B726" s="137"/>
      <c r="C726" s="62"/>
      <c r="D726" s="175"/>
      <c r="E726" s="149"/>
      <c r="F726" s="149"/>
      <c r="G726" s="149"/>
      <c r="H726" s="149"/>
      <c r="I726" s="149"/>
      <c r="J726" s="149"/>
      <c r="K726" s="149"/>
      <c r="L726" s="149"/>
      <c r="M726" s="149"/>
      <c r="N726" s="149"/>
      <c r="O726" s="149"/>
      <c r="P726" s="149"/>
      <c r="Q726" s="149"/>
      <c r="R726" s="149"/>
      <c r="S726" s="149"/>
      <c r="T726" s="149"/>
      <c r="U726" s="149"/>
      <c r="V726" s="149"/>
      <c r="W726" s="149"/>
      <c r="X726" s="149"/>
      <c r="Y726" s="41"/>
      <c r="Z726" s="38"/>
      <c r="AA726" s="150"/>
      <c r="AB726" s="39"/>
      <c r="AC726" s="131"/>
    </row>
    <row r="727" spans="2:29" ht="37.35" customHeight="1" x14ac:dyDescent="0.2">
      <c r="B727" s="137"/>
      <c r="C727" s="62">
        <v>2</v>
      </c>
      <c r="D727" s="952" t="s">
        <v>432</v>
      </c>
      <c r="E727" s="952"/>
      <c r="F727" s="952"/>
      <c r="G727" s="952"/>
      <c r="H727" s="952"/>
      <c r="I727" s="952"/>
      <c r="J727" s="952"/>
      <c r="K727" s="952"/>
      <c r="L727" s="952"/>
      <c r="M727" s="952"/>
      <c r="N727" s="952"/>
      <c r="O727" s="952"/>
      <c r="P727" s="952"/>
      <c r="Q727" s="952"/>
      <c r="R727" s="952"/>
      <c r="S727" s="952"/>
      <c r="T727" s="952"/>
      <c r="U727" s="952"/>
      <c r="V727" s="952"/>
      <c r="W727" s="952"/>
      <c r="X727" s="952"/>
      <c r="Y727" s="953"/>
      <c r="Z727" s="38"/>
      <c r="AA727" s="150"/>
      <c r="AB727" s="39"/>
      <c r="AC727" s="132"/>
    </row>
    <row r="728" spans="2:29" ht="15" customHeight="1" x14ac:dyDescent="0.2">
      <c r="B728" s="137"/>
      <c r="C728" s="98" t="s">
        <v>565</v>
      </c>
      <c r="D728" s="961" t="s">
        <v>569</v>
      </c>
      <c r="E728" s="961"/>
      <c r="F728" s="961"/>
      <c r="G728" s="961"/>
      <c r="H728" s="961"/>
      <c r="I728" s="961"/>
      <c r="J728" s="961"/>
      <c r="K728" s="961"/>
      <c r="L728" s="961"/>
      <c r="M728" s="961"/>
      <c r="N728" s="961"/>
      <c r="O728" s="961"/>
      <c r="P728" s="961"/>
      <c r="Q728" s="961"/>
      <c r="R728" s="961"/>
      <c r="S728" s="961"/>
      <c r="T728" s="961"/>
      <c r="U728" s="961"/>
      <c r="V728" s="961"/>
      <c r="W728" s="961"/>
      <c r="X728" s="961"/>
      <c r="Y728" s="962"/>
      <c r="Z728" s="38" t="s">
        <v>449</v>
      </c>
      <c r="AA728" s="167"/>
      <c r="AB728" s="39" t="s">
        <v>450</v>
      </c>
      <c r="AC728" s="131"/>
    </row>
    <row r="729" spans="2:29" ht="3" customHeight="1" x14ac:dyDescent="0.2">
      <c r="B729" s="73"/>
      <c r="C729" s="98"/>
      <c r="D729" s="175"/>
      <c r="E729" s="175"/>
      <c r="F729" s="175"/>
      <c r="G729" s="175"/>
      <c r="H729" s="175"/>
      <c r="I729" s="175"/>
      <c r="J729" s="175"/>
      <c r="K729" s="175"/>
      <c r="L729" s="175"/>
      <c r="M729" s="175"/>
      <c r="N729" s="175"/>
      <c r="O729" s="175"/>
      <c r="P729" s="175"/>
      <c r="Q729" s="175"/>
      <c r="R729" s="175"/>
      <c r="S729" s="175"/>
      <c r="T729" s="175"/>
      <c r="U729" s="175"/>
      <c r="V729" s="175"/>
      <c r="W729" s="175"/>
      <c r="X729" s="175"/>
      <c r="Y729" s="8"/>
      <c r="Z729" s="38"/>
      <c r="AA729" s="155"/>
      <c r="AB729" s="39"/>
      <c r="AC729" s="131"/>
    </row>
    <row r="730" spans="2:29" ht="15" customHeight="1" x14ac:dyDescent="0.2">
      <c r="B730" s="137"/>
      <c r="C730" s="98" t="s">
        <v>565</v>
      </c>
      <c r="D730" s="961" t="s">
        <v>570</v>
      </c>
      <c r="E730" s="961"/>
      <c r="F730" s="961"/>
      <c r="G730" s="961"/>
      <c r="H730" s="961"/>
      <c r="I730" s="961"/>
      <c r="J730" s="961"/>
      <c r="K730" s="961"/>
      <c r="L730" s="961"/>
      <c r="M730" s="961"/>
      <c r="N730" s="961"/>
      <c r="O730" s="961"/>
      <c r="P730" s="961"/>
      <c r="Q730" s="961"/>
      <c r="R730" s="961"/>
      <c r="S730" s="961"/>
      <c r="T730" s="961"/>
      <c r="U730" s="961"/>
      <c r="V730" s="961"/>
      <c r="W730" s="961"/>
      <c r="X730" s="961"/>
      <c r="Y730" s="962"/>
      <c r="Z730" s="38" t="s">
        <v>449</v>
      </c>
      <c r="AA730" s="167"/>
      <c r="AB730" s="39" t="s">
        <v>450</v>
      </c>
      <c r="AC730" s="131"/>
    </row>
    <row r="731" spans="2:29" ht="3" customHeight="1" x14ac:dyDescent="0.2">
      <c r="B731" s="73"/>
      <c r="C731" s="98"/>
      <c r="D731" s="175"/>
      <c r="E731" s="175"/>
      <c r="F731" s="175"/>
      <c r="G731" s="175"/>
      <c r="H731" s="175"/>
      <c r="I731" s="175"/>
      <c r="J731" s="175"/>
      <c r="K731" s="175"/>
      <c r="L731" s="175"/>
      <c r="M731" s="175"/>
      <c r="N731" s="175"/>
      <c r="O731" s="175"/>
      <c r="P731" s="175"/>
      <c r="Q731" s="175"/>
      <c r="R731" s="175"/>
      <c r="S731" s="175"/>
      <c r="T731" s="175"/>
      <c r="U731" s="175"/>
      <c r="V731" s="175"/>
      <c r="W731" s="175"/>
      <c r="X731" s="175"/>
      <c r="Y731" s="8"/>
      <c r="Z731" s="38"/>
      <c r="AA731" s="155"/>
      <c r="AB731" s="39"/>
      <c r="AC731" s="131"/>
    </row>
    <row r="732" spans="2:29" ht="37.799999999999997" customHeight="1" x14ac:dyDescent="0.2">
      <c r="B732" s="137"/>
      <c r="C732" s="98" t="s">
        <v>565</v>
      </c>
      <c r="D732" s="961" t="s">
        <v>571</v>
      </c>
      <c r="E732" s="961"/>
      <c r="F732" s="961"/>
      <c r="G732" s="961"/>
      <c r="H732" s="961"/>
      <c r="I732" s="961"/>
      <c r="J732" s="961"/>
      <c r="K732" s="961"/>
      <c r="L732" s="961"/>
      <c r="M732" s="961"/>
      <c r="N732" s="961"/>
      <c r="O732" s="961"/>
      <c r="P732" s="961"/>
      <c r="Q732" s="961"/>
      <c r="R732" s="961"/>
      <c r="S732" s="961"/>
      <c r="T732" s="961"/>
      <c r="U732" s="961"/>
      <c r="V732" s="961"/>
      <c r="W732" s="961"/>
      <c r="X732" s="961"/>
      <c r="Y732" s="962"/>
      <c r="Z732" s="38" t="s">
        <v>449</v>
      </c>
      <c r="AA732" s="167"/>
      <c r="AB732" s="39" t="s">
        <v>450</v>
      </c>
      <c r="AC732" s="131"/>
    </row>
    <row r="733" spans="2:29" ht="3" customHeight="1" x14ac:dyDescent="0.2">
      <c r="B733" s="73"/>
      <c r="C733" s="98"/>
      <c r="D733" s="175"/>
      <c r="E733" s="175"/>
      <c r="F733" s="175"/>
      <c r="G733" s="175"/>
      <c r="H733" s="175"/>
      <c r="I733" s="175"/>
      <c r="J733" s="175"/>
      <c r="K733" s="175"/>
      <c r="L733" s="175"/>
      <c r="M733" s="175"/>
      <c r="N733" s="175"/>
      <c r="O733" s="175"/>
      <c r="P733" s="175"/>
      <c r="Q733" s="175"/>
      <c r="R733" s="175"/>
      <c r="S733" s="175"/>
      <c r="T733" s="175"/>
      <c r="U733" s="175"/>
      <c r="V733" s="175"/>
      <c r="W733" s="175"/>
      <c r="X733" s="175"/>
      <c r="Y733" s="8"/>
      <c r="Z733" s="38"/>
      <c r="AA733" s="155"/>
      <c r="AB733" s="39"/>
      <c r="AC733" s="131"/>
    </row>
    <row r="734" spans="2:29" ht="15" customHeight="1" x14ac:dyDescent="0.2">
      <c r="B734" s="137"/>
      <c r="C734" s="98" t="s">
        <v>565</v>
      </c>
      <c r="D734" s="961" t="s">
        <v>572</v>
      </c>
      <c r="E734" s="961"/>
      <c r="F734" s="961"/>
      <c r="G734" s="961"/>
      <c r="H734" s="961"/>
      <c r="I734" s="961"/>
      <c r="J734" s="961"/>
      <c r="K734" s="961"/>
      <c r="L734" s="961"/>
      <c r="M734" s="961"/>
      <c r="N734" s="961"/>
      <c r="O734" s="961"/>
      <c r="P734" s="961"/>
      <c r="Q734" s="961"/>
      <c r="R734" s="961"/>
      <c r="S734" s="961"/>
      <c r="T734" s="961"/>
      <c r="U734" s="961"/>
      <c r="V734" s="961"/>
      <c r="W734" s="961"/>
      <c r="X734" s="961"/>
      <c r="Y734" s="962"/>
      <c r="Z734" s="38" t="s">
        <v>449</v>
      </c>
      <c r="AA734" s="167"/>
      <c r="AB734" s="39" t="s">
        <v>450</v>
      </c>
      <c r="AC734" s="131"/>
    </row>
    <row r="735" spans="2:29" ht="3" customHeight="1" x14ac:dyDescent="0.2">
      <c r="B735" s="73"/>
      <c r="C735" s="62"/>
      <c r="D735" s="175"/>
      <c r="E735" s="175"/>
      <c r="F735" s="175"/>
      <c r="G735" s="175"/>
      <c r="H735" s="175"/>
      <c r="I735" s="175"/>
      <c r="J735" s="175"/>
      <c r="K735" s="175"/>
      <c r="L735" s="175"/>
      <c r="M735" s="175"/>
      <c r="N735" s="175"/>
      <c r="O735" s="175"/>
      <c r="P735" s="175"/>
      <c r="Q735" s="175"/>
      <c r="R735" s="175"/>
      <c r="S735" s="175"/>
      <c r="T735" s="175"/>
      <c r="U735" s="175"/>
      <c r="V735" s="175"/>
      <c r="W735" s="175"/>
      <c r="X735" s="175"/>
      <c r="Y735" s="8"/>
      <c r="Z735" s="38"/>
      <c r="AA735" s="155"/>
      <c r="AB735" s="39"/>
      <c r="AC735" s="131"/>
    </row>
    <row r="736" spans="2:29" ht="22.35" customHeight="1" x14ac:dyDescent="0.2">
      <c r="B736" s="73"/>
      <c r="C736" s="98" t="s">
        <v>565</v>
      </c>
      <c r="D736" s="961" t="s">
        <v>573</v>
      </c>
      <c r="E736" s="961"/>
      <c r="F736" s="961"/>
      <c r="G736" s="961"/>
      <c r="H736" s="961"/>
      <c r="I736" s="961"/>
      <c r="J736" s="961"/>
      <c r="K736" s="961"/>
      <c r="L736" s="961"/>
      <c r="M736" s="961"/>
      <c r="N736" s="961"/>
      <c r="O736" s="961"/>
      <c r="P736" s="961"/>
      <c r="Q736" s="961"/>
      <c r="R736" s="961"/>
      <c r="S736" s="961"/>
      <c r="T736" s="961"/>
      <c r="U736" s="961"/>
      <c r="V736" s="961"/>
      <c r="W736" s="961"/>
      <c r="X736" s="961"/>
      <c r="Y736" s="962"/>
      <c r="Z736" s="38" t="s">
        <v>449</v>
      </c>
      <c r="AA736" s="167"/>
      <c r="AB736" s="39" t="s">
        <v>450</v>
      </c>
      <c r="AC736" s="131"/>
    </row>
    <row r="737" spans="1:30" ht="3" customHeight="1" x14ac:dyDescent="0.2">
      <c r="B737" s="73"/>
      <c r="C737" s="62"/>
      <c r="D737" s="175"/>
      <c r="E737" s="175"/>
      <c r="F737" s="175"/>
      <c r="G737" s="175"/>
      <c r="H737" s="175"/>
      <c r="I737" s="175"/>
      <c r="J737" s="175"/>
      <c r="K737" s="175"/>
      <c r="L737" s="175"/>
      <c r="M737" s="175"/>
      <c r="N737" s="175"/>
      <c r="O737" s="175"/>
      <c r="P737" s="175"/>
      <c r="Q737" s="175"/>
      <c r="R737" s="175"/>
      <c r="S737" s="175"/>
      <c r="T737" s="175"/>
      <c r="U737" s="175"/>
      <c r="V737" s="175"/>
      <c r="W737" s="175"/>
      <c r="X737" s="175"/>
      <c r="Y737" s="8"/>
      <c r="Z737" s="38"/>
      <c r="AA737" s="155"/>
      <c r="AB737" s="39"/>
      <c r="AC737" s="131"/>
    </row>
    <row r="738" spans="1:30" ht="20.55" customHeight="1" x14ac:dyDescent="0.2">
      <c r="B738" s="137"/>
      <c r="C738" s="98" t="s">
        <v>575</v>
      </c>
      <c r="D738" s="961" t="s">
        <v>574</v>
      </c>
      <c r="E738" s="961"/>
      <c r="F738" s="961"/>
      <c r="G738" s="961"/>
      <c r="H738" s="961"/>
      <c r="I738" s="961"/>
      <c r="J738" s="961"/>
      <c r="K738" s="961"/>
      <c r="L738" s="961"/>
      <c r="M738" s="961"/>
      <c r="N738" s="961"/>
      <c r="O738" s="961"/>
      <c r="P738" s="961"/>
      <c r="Q738" s="961"/>
      <c r="R738" s="961"/>
      <c r="S738" s="961"/>
      <c r="T738" s="961"/>
      <c r="U738" s="961"/>
      <c r="V738" s="961"/>
      <c r="W738" s="961"/>
      <c r="X738" s="961"/>
      <c r="Y738" s="962"/>
      <c r="Z738" s="38" t="s">
        <v>449</v>
      </c>
      <c r="AA738" s="167"/>
      <c r="AB738" s="39" t="s">
        <v>450</v>
      </c>
      <c r="AC738" s="131"/>
    </row>
    <row r="739" spans="1:30" ht="3" customHeight="1" x14ac:dyDescent="0.2">
      <c r="B739" s="176"/>
      <c r="C739" s="134"/>
      <c r="D739" s="75"/>
      <c r="E739" s="75"/>
      <c r="F739" s="75"/>
      <c r="G739" s="75"/>
      <c r="H739" s="75"/>
      <c r="I739" s="75"/>
      <c r="J739" s="75"/>
      <c r="K739" s="75"/>
      <c r="L739" s="75"/>
      <c r="M739" s="75"/>
      <c r="N739" s="75"/>
      <c r="O739" s="75"/>
      <c r="P739" s="75"/>
      <c r="Q739" s="75"/>
      <c r="R739" s="75"/>
      <c r="S739" s="75"/>
      <c r="T739" s="75"/>
      <c r="U739" s="75"/>
      <c r="V739" s="75"/>
      <c r="W739" s="75"/>
      <c r="X739" s="75"/>
      <c r="Y739" s="77"/>
      <c r="Z739" s="43"/>
      <c r="AA739" s="44"/>
      <c r="AB739" s="45"/>
      <c r="AC739" s="169"/>
    </row>
    <row r="740" spans="1:30" ht="3" customHeight="1" x14ac:dyDescent="0.2">
      <c r="B740" s="177"/>
      <c r="C740" s="97"/>
      <c r="D740" s="57"/>
      <c r="E740" s="57"/>
      <c r="F740" s="57"/>
      <c r="G740" s="57"/>
      <c r="H740" s="57"/>
      <c r="I740" s="57"/>
      <c r="J740" s="57"/>
      <c r="K740" s="57"/>
      <c r="L740" s="57"/>
      <c r="M740" s="57"/>
      <c r="N740" s="57"/>
      <c r="O740" s="57"/>
      <c r="P740" s="57"/>
      <c r="Q740" s="57"/>
      <c r="R740" s="57"/>
      <c r="S740" s="57"/>
      <c r="T740" s="57"/>
      <c r="U740" s="57"/>
      <c r="V740" s="57"/>
      <c r="W740" s="57"/>
      <c r="X740" s="57"/>
      <c r="Y740" s="57"/>
      <c r="Z740" s="69"/>
      <c r="AA740" s="59"/>
      <c r="AB740" s="69"/>
      <c r="AC740" s="178"/>
    </row>
    <row r="741" spans="1:30" s="29" customFormat="1" ht="22.8" customHeight="1" x14ac:dyDescent="0.2">
      <c r="A741" s="24"/>
      <c r="B741" s="136" t="s">
        <v>324</v>
      </c>
      <c r="C741" s="179"/>
      <c r="D741" s="161"/>
      <c r="E741" s="161"/>
      <c r="F741" s="161"/>
      <c r="G741" s="161"/>
      <c r="H741" s="161"/>
      <c r="I741" s="161"/>
      <c r="J741" s="161"/>
      <c r="K741" s="161"/>
      <c r="L741" s="161"/>
      <c r="M741" s="161"/>
      <c r="N741" s="161"/>
      <c r="O741" s="161"/>
      <c r="P741" s="161"/>
      <c r="Q741" s="161"/>
      <c r="R741" s="161"/>
      <c r="S741" s="161"/>
      <c r="T741" s="161"/>
      <c r="U741" s="161"/>
      <c r="V741" s="161"/>
      <c r="W741" s="161"/>
      <c r="X741" s="161"/>
      <c r="Y741" s="161"/>
      <c r="Z741" s="154"/>
      <c r="AA741" s="154"/>
      <c r="AB741" s="154"/>
      <c r="AC741" s="170"/>
      <c r="AD741" s="26"/>
    </row>
    <row r="742" spans="1:30" ht="3" customHeight="1" x14ac:dyDescent="0.2">
      <c r="B742" s="73"/>
      <c r="C742" s="56"/>
      <c r="D742" s="57"/>
      <c r="E742" s="57"/>
      <c r="F742" s="57"/>
      <c r="G742" s="57"/>
      <c r="H742" s="57"/>
      <c r="I742" s="57"/>
      <c r="J742" s="57"/>
      <c r="K742" s="57"/>
      <c r="L742" s="57"/>
      <c r="M742" s="57"/>
      <c r="N742" s="57"/>
      <c r="O742" s="57"/>
      <c r="P742" s="57"/>
      <c r="Q742" s="57"/>
      <c r="R742" s="57"/>
      <c r="S742" s="57"/>
      <c r="T742" s="57"/>
      <c r="U742" s="57"/>
      <c r="V742" s="57"/>
      <c r="W742" s="57"/>
      <c r="X742" s="57"/>
      <c r="Y742" s="61"/>
      <c r="Z742" s="58"/>
      <c r="AA742" s="59"/>
      <c r="AB742" s="60"/>
      <c r="AC742" s="171"/>
    </row>
    <row r="743" spans="1:30" ht="15" customHeight="1" x14ac:dyDescent="0.2">
      <c r="B743" s="137"/>
      <c r="C743" s="62">
        <v>1</v>
      </c>
      <c r="D743" s="174" t="s">
        <v>60</v>
      </c>
      <c r="E743" s="165"/>
      <c r="F743" s="175"/>
      <c r="G743" s="175"/>
      <c r="H743" s="165"/>
      <c r="I743" s="165"/>
      <c r="J743" s="165"/>
      <c r="K743" s="165"/>
      <c r="L743" s="165"/>
      <c r="M743" s="165"/>
      <c r="N743" s="165"/>
      <c r="O743" s="165"/>
      <c r="P743" s="165"/>
      <c r="Q743" s="165"/>
      <c r="R743" s="165"/>
      <c r="S743" s="165"/>
      <c r="T743" s="165"/>
      <c r="U743" s="165"/>
      <c r="V743" s="165"/>
      <c r="W743" s="165"/>
      <c r="X743" s="165"/>
      <c r="Y743" s="102"/>
      <c r="Z743" s="38"/>
      <c r="AA743" s="150"/>
      <c r="AB743" s="39"/>
      <c r="AC743" s="131"/>
    </row>
    <row r="744" spans="1:30" ht="114.45" customHeight="1" x14ac:dyDescent="0.2">
      <c r="B744" s="138"/>
      <c r="C744" s="62"/>
      <c r="D744" s="952" t="s">
        <v>433</v>
      </c>
      <c r="E744" s="952"/>
      <c r="F744" s="952"/>
      <c r="G744" s="952"/>
      <c r="H744" s="952"/>
      <c r="I744" s="952"/>
      <c r="J744" s="952"/>
      <c r="K744" s="952"/>
      <c r="L744" s="952"/>
      <c r="M744" s="952"/>
      <c r="N744" s="952"/>
      <c r="O744" s="952"/>
      <c r="P744" s="952"/>
      <c r="Q744" s="952"/>
      <c r="R744" s="952"/>
      <c r="S744" s="952"/>
      <c r="T744" s="952"/>
      <c r="U744" s="952"/>
      <c r="V744" s="952"/>
      <c r="W744" s="952"/>
      <c r="X744" s="952"/>
      <c r="Y744" s="953"/>
      <c r="Z744" s="38" t="s">
        <v>449</v>
      </c>
      <c r="AA744" s="167"/>
      <c r="AB744" s="39" t="s">
        <v>450</v>
      </c>
      <c r="AC744" s="131"/>
    </row>
    <row r="745" spans="1:30" ht="37.5" customHeight="1" thickBot="1" x14ac:dyDescent="0.25">
      <c r="B745" s="141"/>
      <c r="C745" s="180" t="s">
        <v>49</v>
      </c>
      <c r="D745" s="1083" t="s">
        <v>103</v>
      </c>
      <c r="E745" s="1083"/>
      <c r="F745" s="1083"/>
      <c r="G745" s="1083"/>
      <c r="H745" s="1083"/>
      <c r="I745" s="1083"/>
      <c r="J745" s="1083"/>
      <c r="K745" s="1083"/>
      <c r="L745" s="1083"/>
      <c r="M745" s="1083"/>
      <c r="N745" s="1083"/>
      <c r="O745" s="1083"/>
      <c r="P745" s="1083"/>
      <c r="Q745" s="1083"/>
      <c r="R745" s="1083"/>
      <c r="S745" s="1083"/>
      <c r="T745" s="1083"/>
      <c r="U745" s="1083"/>
      <c r="V745" s="1083"/>
      <c r="W745" s="1083"/>
      <c r="X745" s="1083"/>
      <c r="Y745" s="1084"/>
      <c r="Z745" s="142"/>
      <c r="AA745" s="80"/>
      <c r="AB745" s="144"/>
      <c r="AC745" s="172"/>
    </row>
    <row r="746" spans="1:30" ht="24" customHeight="1" thickBot="1" x14ac:dyDescent="0.25">
      <c r="B746" s="957" t="s">
        <v>0</v>
      </c>
      <c r="C746" s="955"/>
      <c r="D746" s="955"/>
      <c r="E746" s="955"/>
      <c r="F746" s="955"/>
      <c r="G746" s="955"/>
      <c r="H746" s="955"/>
      <c r="I746" s="955"/>
      <c r="J746" s="955"/>
      <c r="K746" s="955"/>
      <c r="L746" s="955"/>
      <c r="M746" s="955"/>
      <c r="N746" s="955"/>
      <c r="O746" s="955"/>
      <c r="P746" s="955"/>
      <c r="Q746" s="955"/>
      <c r="R746" s="955"/>
      <c r="S746" s="955"/>
      <c r="T746" s="955"/>
      <c r="U746" s="955"/>
      <c r="V746" s="955"/>
      <c r="W746" s="955"/>
      <c r="X746" s="955"/>
      <c r="Y746" s="958"/>
      <c r="Z746" s="954" t="s">
        <v>451</v>
      </c>
      <c r="AA746" s="955"/>
      <c r="AB746" s="956"/>
      <c r="AC746" s="162" t="s">
        <v>2</v>
      </c>
    </row>
    <row r="747" spans="1:30" ht="19.350000000000001" customHeight="1" x14ac:dyDescent="0.2">
      <c r="B747" s="138"/>
      <c r="C747" s="319" t="s">
        <v>50</v>
      </c>
      <c r="D747" s="1025" t="s">
        <v>104</v>
      </c>
      <c r="E747" s="1025"/>
      <c r="F747" s="1025"/>
      <c r="G747" s="1025"/>
      <c r="H747" s="1025"/>
      <c r="I747" s="1025"/>
      <c r="J747" s="1025"/>
      <c r="K747" s="1025"/>
      <c r="L747" s="1025"/>
      <c r="M747" s="1025"/>
      <c r="N747" s="1025"/>
      <c r="O747" s="1025"/>
      <c r="P747" s="1025"/>
      <c r="Q747" s="1025"/>
      <c r="R747" s="1025"/>
      <c r="S747" s="1025"/>
      <c r="T747" s="1025"/>
      <c r="U747" s="1025"/>
      <c r="V747" s="1025"/>
      <c r="W747" s="1025"/>
      <c r="X747" s="1025"/>
      <c r="Y747" s="1026"/>
      <c r="Z747" s="38"/>
      <c r="AA747" s="150"/>
      <c r="AB747" s="39"/>
      <c r="AC747" s="131"/>
    </row>
    <row r="748" spans="1:30" ht="45" customHeight="1" x14ac:dyDescent="0.2">
      <c r="B748" s="138"/>
      <c r="C748" s="62"/>
      <c r="D748" s="163" t="s">
        <v>107</v>
      </c>
      <c r="E748" s="961" t="s">
        <v>110</v>
      </c>
      <c r="F748" s="961"/>
      <c r="G748" s="961"/>
      <c r="H748" s="961"/>
      <c r="I748" s="961"/>
      <c r="J748" s="961"/>
      <c r="K748" s="961"/>
      <c r="L748" s="961"/>
      <c r="M748" s="961"/>
      <c r="N748" s="961"/>
      <c r="O748" s="961"/>
      <c r="P748" s="961"/>
      <c r="Q748" s="961"/>
      <c r="R748" s="961"/>
      <c r="S748" s="961"/>
      <c r="T748" s="961"/>
      <c r="U748" s="961"/>
      <c r="V748" s="961"/>
      <c r="W748" s="961"/>
      <c r="X748" s="961"/>
      <c r="Y748" s="962"/>
      <c r="Z748" s="38"/>
      <c r="AA748" s="150"/>
      <c r="AB748" s="39"/>
      <c r="AC748" s="131"/>
    </row>
    <row r="749" spans="1:30" ht="45" customHeight="1" x14ac:dyDescent="0.2">
      <c r="B749" s="138"/>
      <c r="C749" s="62"/>
      <c r="D749" s="163" t="s">
        <v>109</v>
      </c>
      <c r="E749" s="961" t="s">
        <v>111</v>
      </c>
      <c r="F749" s="961"/>
      <c r="G749" s="961"/>
      <c r="H749" s="961"/>
      <c r="I749" s="961"/>
      <c r="J749" s="961"/>
      <c r="K749" s="961"/>
      <c r="L749" s="961"/>
      <c r="M749" s="961"/>
      <c r="N749" s="961"/>
      <c r="O749" s="961"/>
      <c r="P749" s="961"/>
      <c r="Q749" s="961"/>
      <c r="R749" s="961"/>
      <c r="S749" s="961"/>
      <c r="T749" s="961"/>
      <c r="U749" s="961"/>
      <c r="V749" s="961"/>
      <c r="W749" s="961"/>
      <c r="X749" s="961"/>
      <c r="Y749" s="962"/>
      <c r="Z749" s="38"/>
      <c r="AA749" s="150"/>
      <c r="AB749" s="39"/>
      <c r="AC749" s="131"/>
    </row>
    <row r="750" spans="1:30" ht="30" customHeight="1" x14ac:dyDescent="0.2">
      <c r="B750" s="164"/>
      <c r="C750" s="139" t="s">
        <v>106</v>
      </c>
      <c r="D750" s="952" t="s">
        <v>105</v>
      </c>
      <c r="E750" s="952"/>
      <c r="F750" s="952"/>
      <c r="G750" s="952"/>
      <c r="H750" s="952"/>
      <c r="I750" s="952"/>
      <c r="J750" s="952"/>
      <c r="K750" s="952"/>
      <c r="L750" s="952"/>
      <c r="M750" s="952"/>
      <c r="N750" s="952"/>
      <c r="O750" s="952"/>
      <c r="P750" s="952"/>
      <c r="Q750" s="952"/>
      <c r="R750" s="952"/>
      <c r="S750" s="952"/>
      <c r="T750" s="952"/>
      <c r="U750" s="952"/>
      <c r="V750" s="952"/>
      <c r="W750" s="952"/>
      <c r="X750" s="952"/>
      <c r="Y750" s="953"/>
      <c r="Z750" s="38"/>
      <c r="AA750" s="150"/>
      <c r="AB750" s="39"/>
      <c r="AC750" s="131"/>
    </row>
    <row r="751" spans="1:30" ht="3" customHeight="1" x14ac:dyDescent="0.2">
      <c r="B751" s="67"/>
      <c r="C751" s="62"/>
      <c r="D751" s="149"/>
      <c r="E751" s="149"/>
      <c r="F751" s="149"/>
      <c r="G751" s="149"/>
      <c r="H751" s="149"/>
      <c r="I751" s="149"/>
      <c r="J751" s="149"/>
      <c r="K751" s="149"/>
      <c r="L751" s="149"/>
      <c r="M751" s="149"/>
      <c r="N751" s="149"/>
      <c r="O751" s="149"/>
      <c r="P751" s="149"/>
      <c r="Q751" s="149"/>
      <c r="R751" s="149"/>
      <c r="S751" s="149"/>
      <c r="T751" s="149"/>
      <c r="U751" s="149"/>
      <c r="V751" s="149"/>
      <c r="W751" s="149"/>
      <c r="X751" s="149"/>
      <c r="Y751" s="41"/>
      <c r="Z751" s="38"/>
      <c r="AA751" s="155"/>
      <c r="AB751" s="39"/>
      <c r="AC751" s="131"/>
    </row>
    <row r="752" spans="1:30" ht="19.95" customHeight="1" x14ac:dyDescent="0.2">
      <c r="B752" s="164"/>
      <c r="C752" s="62">
        <v>2</v>
      </c>
      <c r="D752" s="160" t="s">
        <v>61</v>
      </c>
      <c r="E752" s="165"/>
      <c r="F752" s="165"/>
      <c r="G752" s="165"/>
      <c r="H752" s="165"/>
      <c r="I752" s="165"/>
      <c r="J752" s="165"/>
      <c r="K752" s="165"/>
      <c r="L752" s="165"/>
      <c r="M752" s="165"/>
      <c r="N752" s="165"/>
      <c r="O752" s="165"/>
      <c r="P752" s="165"/>
      <c r="Q752" s="165"/>
      <c r="R752" s="165"/>
      <c r="S752" s="165"/>
      <c r="T752" s="165"/>
      <c r="U752" s="165"/>
      <c r="V752" s="165"/>
      <c r="W752" s="165"/>
      <c r="X752" s="165"/>
      <c r="Y752" s="102"/>
      <c r="Z752" s="38"/>
      <c r="AA752" s="150"/>
      <c r="AB752" s="39"/>
      <c r="AC752" s="131"/>
    </row>
    <row r="753" spans="1:30" ht="60" customHeight="1" x14ac:dyDescent="0.2">
      <c r="B753" s="166"/>
      <c r="C753" s="62"/>
      <c r="D753" s="952" t="s">
        <v>434</v>
      </c>
      <c r="E753" s="952"/>
      <c r="F753" s="952"/>
      <c r="G753" s="952"/>
      <c r="H753" s="952"/>
      <c r="I753" s="952"/>
      <c r="J753" s="952"/>
      <c r="K753" s="952"/>
      <c r="L753" s="952"/>
      <c r="M753" s="952"/>
      <c r="N753" s="952"/>
      <c r="O753" s="952"/>
      <c r="P753" s="952"/>
      <c r="Q753" s="952"/>
      <c r="R753" s="952"/>
      <c r="S753" s="952"/>
      <c r="T753" s="952"/>
      <c r="U753" s="952"/>
      <c r="V753" s="952"/>
      <c r="W753" s="952"/>
      <c r="X753" s="952"/>
      <c r="Y753" s="953"/>
      <c r="Z753" s="38" t="s">
        <v>449</v>
      </c>
      <c r="AA753" s="167"/>
      <c r="AB753" s="39" t="s">
        <v>450</v>
      </c>
      <c r="AC753" s="131"/>
    </row>
    <row r="754" spans="1:30" ht="3" customHeight="1" x14ac:dyDescent="0.2">
      <c r="B754" s="166"/>
      <c r="C754" s="62"/>
      <c r="D754" s="149"/>
      <c r="E754" s="149"/>
      <c r="F754" s="149"/>
      <c r="G754" s="149"/>
      <c r="H754" s="149"/>
      <c r="I754" s="149"/>
      <c r="J754" s="149"/>
      <c r="K754" s="149"/>
      <c r="L754" s="149"/>
      <c r="M754" s="149"/>
      <c r="N754" s="149"/>
      <c r="O754" s="149"/>
      <c r="P754" s="149"/>
      <c r="Q754" s="149"/>
      <c r="R754" s="149"/>
      <c r="S754" s="149"/>
      <c r="T754" s="149"/>
      <c r="U754" s="149"/>
      <c r="V754" s="149"/>
      <c r="W754" s="149"/>
      <c r="X754" s="149"/>
      <c r="Y754" s="41"/>
      <c r="Z754" s="38"/>
      <c r="AA754" s="150"/>
      <c r="AB754" s="39"/>
      <c r="AC754" s="131"/>
    </row>
    <row r="755" spans="1:30" ht="36.6" customHeight="1" x14ac:dyDescent="0.2">
      <c r="B755" s="166"/>
      <c r="C755" s="98" t="s">
        <v>62</v>
      </c>
      <c r="D755" s="961" t="s">
        <v>101</v>
      </c>
      <c r="E755" s="961"/>
      <c r="F755" s="961"/>
      <c r="G755" s="961"/>
      <c r="H755" s="961"/>
      <c r="I755" s="961"/>
      <c r="J755" s="961"/>
      <c r="K755" s="961"/>
      <c r="L755" s="961"/>
      <c r="M755" s="961"/>
      <c r="N755" s="961"/>
      <c r="O755" s="961"/>
      <c r="P755" s="961"/>
      <c r="Q755" s="961"/>
      <c r="R755" s="961"/>
      <c r="S755" s="961"/>
      <c r="T755" s="961"/>
      <c r="U755" s="961"/>
      <c r="V755" s="961"/>
      <c r="W755" s="961"/>
      <c r="X755" s="961"/>
      <c r="Y755" s="962"/>
      <c r="Z755" s="38"/>
      <c r="AA755" s="150"/>
      <c r="AB755" s="39"/>
      <c r="AC755" s="131"/>
    </row>
    <row r="756" spans="1:30" ht="34.35" customHeight="1" x14ac:dyDescent="0.2">
      <c r="B756" s="166"/>
      <c r="C756" s="98" t="s">
        <v>65</v>
      </c>
      <c r="D756" s="961" t="s">
        <v>100</v>
      </c>
      <c r="E756" s="961"/>
      <c r="F756" s="961"/>
      <c r="G756" s="961"/>
      <c r="H756" s="961"/>
      <c r="I756" s="961"/>
      <c r="J756" s="961"/>
      <c r="K756" s="961"/>
      <c r="L756" s="961"/>
      <c r="M756" s="961"/>
      <c r="N756" s="961"/>
      <c r="O756" s="961"/>
      <c r="P756" s="961"/>
      <c r="Q756" s="961"/>
      <c r="R756" s="961"/>
      <c r="S756" s="961"/>
      <c r="T756" s="961"/>
      <c r="U756" s="961"/>
      <c r="V756" s="961"/>
      <c r="W756" s="961"/>
      <c r="X756" s="961"/>
      <c r="Y756" s="962"/>
      <c r="Z756" s="38"/>
      <c r="AA756" s="150"/>
      <c r="AB756" s="39"/>
      <c r="AC756" s="131"/>
    </row>
    <row r="757" spans="1:30" ht="45" customHeight="1" x14ac:dyDescent="0.2">
      <c r="B757" s="166"/>
      <c r="C757" s="98" t="s">
        <v>68</v>
      </c>
      <c r="D757" s="961" t="s">
        <v>99</v>
      </c>
      <c r="E757" s="961"/>
      <c r="F757" s="961"/>
      <c r="G757" s="961"/>
      <c r="H757" s="961"/>
      <c r="I757" s="961"/>
      <c r="J757" s="961"/>
      <c r="K757" s="961"/>
      <c r="L757" s="961"/>
      <c r="M757" s="961"/>
      <c r="N757" s="961"/>
      <c r="O757" s="961"/>
      <c r="P757" s="961"/>
      <c r="Q757" s="961"/>
      <c r="R757" s="961"/>
      <c r="S757" s="961"/>
      <c r="T757" s="961"/>
      <c r="U757" s="961"/>
      <c r="V757" s="961"/>
      <c r="W757" s="961"/>
      <c r="X757" s="961"/>
      <c r="Y757" s="962"/>
      <c r="Z757" s="38"/>
      <c r="AA757" s="150"/>
      <c r="AB757" s="39"/>
      <c r="AC757" s="131"/>
    </row>
    <row r="758" spans="1:30" ht="37.799999999999997" customHeight="1" x14ac:dyDescent="0.2">
      <c r="B758" s="137"/>
      <c r="C758" s="98" t="s">
        <v>67</v>
      </c>
      <c r="D758" s="961" t="s">
        <v>102</v>
      </c>
      <c r="E758" s="961"/>
      <c r="F758" s="961"/>
      <c r="G758" s="961"/>
      <c r="H758" s="961"/>
      <c r="I758" s="961"/>
      <c r="J758" s="961"/>
      <c r="K758" s="961"/>
      <c r="L758" s="961"/>
      <c r="M758" s="961"/>
      <c r="N758" s="961"/>
      <c r="O758" s="961"/>
      <c r="P758" s="961"/>
      <c r="Q758" s="961"/>
      <c r="R758" s="961"/>
      <c r="S758" s="961"/>
      <c r="T758" s="961"/>
      <c r="U758" s="961"/>
      <c r="V758" s="961"/>
      <c r="W758" s="961"/>
      <c r="X758" s="961"/>
      <c r="Y758" s="962"/>
      <c r="Z758" s="38"/>
      <c r="AA758" s="150"/>
      <c r="AB758" s="39"/>
      <c r="AC758" s="131"/>
    </row>
    <row r="759" spans="1:30" ht="45" customHeight="1" x14ac:dyDescent="0.2">
      <c r="B759" s="137"/>
      <c r="C759" s="98" t="s">
        <v>69</v>
      </c>
      <c r="D759" s="961" t="s">
        <v>98</v>
      </c>
      <c r="E759" s="961"/>
      <c r="F759" s="961"/>
      <c r="G759" s="961"/>
      <c r="H759" s="961"/>
      <c r="I759" s="961"/>
      <c r="J759" s="961"/>
      <c r="K759" s="961"/>
      <c r="L759" s="961"/>
      <c r="M759" s="961"/>
      <c r="N759" s="961"/>
      <c r="O759" s="961"/>
      <c r="P759" s="961"/>
      <c r="Q759" s="961"/>
      <c r="R759" s="961"/>
      <c r="S759" s="961"/>
      <c r="T759" s="961"/>
      <c r="U759" s="961"/>
      <c r="V759" s="961"/>
      <c r="W759" s="961"/>
      <c r="X759" s="961"/>
      <c r="Y759" s="962"/>
      <c r="Z759" s="38"/>
      <c r="AA759" s="150"/>
      <c r="AB759" s="39"/>
      <c r="AC759" s="131"/>
    </row>
    <row r="760" spans="1:30" ht="60" customHeight="1" x14ac:dyDescent="0.2">
      <c r="B760" s="168"/>
      <c r="C760" s="145" t="s">
        <v>67</v>
      </c>
      <c r="D760" s="1023" t="s">
        <v>164</v>
      </c>
      <c r="E760" s="1023"/>
      <c r="F760" s="1023"/>
      <c r="G760" s="1023"/>
      <c r="H760" s="1023"/>
      <c r="I760" s="1023"/>
      <c r="J760" s="1023"/>
      <c r="K760" s="1023"/>
      <c r="L760" s="1023"/>
      <c r="M760" s="1023"/>
      <c r="N760" s="1023"/>
      <c r="O760" s="1023"/>
      <c r="P760" s="1023"/>
      <c r="Q760" s="1023"/>
      <c r="R760" s="1023"/>
      <c r="S760" s="1023"/>
      <c r="T760" s="1023"/>
      <c r="U760" s="1023"/>
      <c r="V760" s="1023"/>
      <c r="W760" s="1023"/>
      <c r="X760" s="1023"/>
      <c r="Y760" s="1024"/>
      <c r="Z760" s="43"/>
      <c r="AA760" s="76"/>
      <c r="AB760" s="45"/>
      <c r="AC760" s="169"/>
    </row>
    <row r="761" spans="1:30" s="311" customFormat="1" ht="40.5" customHeight="1" x14ac:dyDescent="0.2">
      <c r="A761" s="306"/>
      <c r="B761" s="307">
        <v>42</v>
      </c>
      <c r="C761" s="1091" t="s">
        <v>475</v>
      </c>
      <c r="D761" s="1091"/>
      <c r="E761" s="1091"/>
      <c r="F761" s="1091"/>
      <c r="G761" s="1091"/>
      <c r="H761" s="1091"/>
      <c r="I761" s="1091"/>
      <c r="J761" s="1091"/>
      <c r="K761" s="1091"/>
      <c r="L761" s="1091"/>
      <c r="M761" s="1091"/>
      <c r="N761" s="1091"/>
      <c r="O761" s="1091"/>
      <c r="P761" s="1091"/>
      <c r="Q761" s="1091"/>
      <c r="R761" s="1091"/>
      <c r="S761" s="1091"/>
      <c r="T761" s="1091"/>
      <c r="U761" s="1091"/>
      <c r="V761" s="1091"/>
      <c r="W761" s="1091"/>
      <c r="X761" s="1091"/>
      <c r="Y761" s="1091"/>
      <c r="Z761" s="308"/>
      <c r="AA761" s="308"/>
      <c r="AB761" s="308"/>
      <c r="AC761" s="309"/>
      <c r="AD761" s="310"/>
    </row>
    <row r="762" spans="1:30" ht="3" customHeight="1" x14ac:dyDescent="0.2">
      <c r="B762" s="73"/>
      <c r="C762" s="56"/>
      <c r="D762" s="57"/>
      <c r="E762" s="57"/>
      <c r="F762" s="57"/>
      <c r="G762" s="57"/>
      <c r="H762" s="57"/>
      <c r="I762" s="57"/>
      <c r="J762" s="57"/>
      <c r="K762" s="57"/>
      <c r="L762" s="57"/>
      <c r="M762" s="57"/>
      <c r="N762" s="57"/>
      <c r="O762" s="57"/>
      <c r="P762" s="57"/>
      <c r="Q762" s="57"/>
      <c r="R762" s="57"/>
      <c r="S762" s="57"/>
      <c r="T762" s="57"/>
      <c r="U762" s="57"/>
      <c r="V762" s="57"/>
      <c r="W762" s="57"/>
      <c r="X762" s="57"/>
      <c r="Y762" s="61"/>
      <c r="Z762" s="58"/>
      <c r="AA762" s="59"/>
      <c r="AB762" s="60"/>
      <c r="AC762" s="171"/>
    </row>
    <row r="763" spans="1:30" s="274" customFormat="1" ht="216" customHeight="1" thickBot="1" x14ac:dyDescent="0.25">
      <c r="B763" s="312"/>
      <c r="C763" s="313"/>
      <c r="D763" s="1052" t="s">
        <v>576</v>
      </c>
      <c r="E763" s="1052"/>
      <c r="F763" s="1052"/>
      <c r="G763" s="1052"/>
      <c r="H763" s="1052"/>
      <c r="I763" s="1052"/>
      <c r="J763" s="1052"/>
      <c r="K763" s="1052"/>
      <c r="L763" s="1052"/>
      <c r="M763" s="1052"/>
      <c r="N763" s="1052"/>
      <c r="O763" s="1052"/>
      <c r="P763" s="1052"/>
      <c r="Q763" s="1052"/>
      <c r="R763" s="1052"/>
      <c r="S763" s="1052"/>
      <c r="T763" s="1052"/>
      <c r="U763" s="1052"/>
      <c r="V763" s="1052"/>
      <c r="W763" s="1052"/>
      <c r="X763" s="1052"/>
      <c r="Y763" s="1053"/>
      <c r="Z763" s="314" t="s">
        <v>449</v>
      </c>
      <c r="AA763" s="315"/>
      <c r="AB763" s="316" t="s">
        <v>450</v>
      </c>
      <c r="AC763" s="317"/>
    </row>
    <row r="764" spans="1:30" ht="18" customHeight="1" x14ac:dyDescent="0.2">
      <c r="B764" s="7"/>
      <c r="C764" s="1090"/>
      <c r="D764" s="1090"/>
      <c r="E764" s="1090"/>
      <c r="F764" s="1090"/>
      <c r="G764" s="1090"/>
      <c r="H764" s="1090"/>
      <c r="I764" s="1090"/>
      <c r="J764" s="1090"/>
      <c r="K764" s="1090"/>
      <c r="L764" s="1090"/>
      <c r="M764" s="1090"/>
      <c r="N764" s="1090"/>
      <c r="O764" s="1090"/>
      <c r="P764" s="1090"/>
      <c r="Q764" s="1090"/>
      <c r="R764" s="1090"/>
      <c r="S764" s="1090"/>
      <c r="T764" s="1090"/>
      <c r="U764" s="1090"/>
      <c r="V764" s="1090"/>
      <c r="W764" s="1090"/>
      <c r="X764" s="1090"/>
      <c r="Y764" s="1090"/>
      <c r="Z764" s="50"/>
      <c r="AA764" s="50"/>
      <c r="AB764" s="50"/>
      <c r="AC764" s="40"/>
    </row>
    <row r="765" spans="1:30" ht="52.8" customHeight="1" x14ac:dyDescent="0.2">
      <c r="B765" s="7"/>
      <c r="C765" s="1089"/>
      <c r="D765" s="1089"/>
      <c r="E765" s="1089"/>
      <c r="F765" s="1089"/>
      <c r="G765" s="1089"/>
      <c r="H765" s="1089"/>
      <c r="I765" s="1089"/>
      <c r="J765" s="1089"/>
      <c r="K765" s="1089"/>
      <c r="L765" s="1089"/>
      <c r="M765" s="1089"/>
      <c r="N765" s="1089"/>
      <c r="O765" s="1089"/>
      <c r="P765" s="1089"/>
      <c r="Q765" s="1089"/>
      <c r="R765" s="1089"/>
      <c r="S765" s="1089"/>
      <c r="T765" s="1089"/>
      <c r="U765" s="1089"/>
      <c r="V765" s="1089"/>
      <c r="W765" s="1089"/>
      <c r="X765" s="1089"/>
      <c r="Y765" s="1089"/>
      <c r="Z765" s="50"/>
      <c r="AA765" s="50"/>
      <c r="AB765" s="50"/>
      <c r="AC765" s="40"/>
    </row>
  </sheetData>
  <mergeCells count="535">
    <mergeCell ref="D329:Y329"/>
    <mergeCell ref="D313:Y313"/>
    <mergeCell ref="D327:Y327"/>
    <mergeCell ref="D300:Y300"/>
    <mergeCell ref="C278:Y278"/>
    <mergeCell ref="D203:Y203"/>
    <mergeCell ref="D229:Y229"/>
    <mergeCell ref="D256:Y256"/>
    <mergeCell ref="D219:Y219"/>
    <mergeCell ref="C253:Y253"/>
    <mergeCell ref="C265:Y265"/>
    <mergeCell ref="B244:Y244"/>
    <mergeCell ref="D260:Y260"/>
    <mergeCell ref="C273:Y273"/>
    <mergeCell ref="D274:Y274"/>
    <mergeCell ref="B242:Y242"/>
    <mergeCell ref="C243:Y243"/>
    <mergeCell ref="C248:Y248"/>
    <mergeCell ref="B241:Y241"/>
    <mergeCell ref="D246:Y246"/>
    <mergeCell ref="C262:Y262"/>
    <mergeCell ref="C250:Y250"/>
    <mergeCell ref="D209:Y209"/>
    <mergeCell ref="D226:Y226"/>
    <mergeCell ref="D221:Y221"/>
    <mergeCell ref="D222:Y222"/>
    <mergeCell ref="D236:Y236"/>
    <mergeCell ref="D234:Y234"/>
    <mergeCell ref="D223:Y223"/>
    <mergeCell ref="B215:Y215"/>
    <mergeCell ref="D224:Y224"/>
    <mergeCell ref="D208:Y208"/>
    <mergeCell ref="B213:AC213"/>
    <mergeCell ref="D220:Y220"/>
    <mergeCell ref="E233:Y233"/>
    <mergeCell ref="Z215:AB215"/>
    <mergeCell ref="D204:Y204"/>
    <mergeCell ref="D207:Y207"/>
    <mergeCell ref="D227:Y227"/>
    <mergeCell ref="B139:Y139"/>
    <mergeCell ref="C143:Y143"/>
    <mergeCell ref="C124:Y124"/>
    <mergeCell ref="D112:Y112"/>
    <mergeCell ref="C129:Y129"/>
    <mergeCell ref="D197:Y197"/>
    <mergeCell ref="D210:Y210"/>
    <mergeCell ref="D211:Y211"/>
    <mergeCell ref="D200:Y200"/>
    <mergeCell ref="K187:X187"/>
    <mergeCell ref="C133:Y133"/>
    <mergeCell ref="C132:Y132"/>
    <mergeCell ref="C145:Y145"/>
    <mergeCell ref="C146:Y146"/>
    <mergeCell ref="C130:Y130"/>
    <mergeCell ref="B155:AC155"/>
    <mergeCell ref="C172:Y172"/>
    <mergeCell ref="C177:Y177"/>
    <mergeCell ref="C174:Y174"/>
    <mergeCell ref="C175:Y175"/>
    <mergeCell ref="D166:Y166"/>
    <mergeCell ref="C165:Y165"/>
    <mergeCell ref="C152:Y152"/>
    <mergeCell ref="B161:Y161"/>
    <mergeCell ref="K101:Q101"/>
    <mergeCell ref="D102:J102"/>
    <mergeCell ref="K102:Q102"/>
    <mergeCell ref="D103:J103"/>
    <mergeCell ref="K103:Q103"/>
    <mergeCell ref="D99:Y99"/>
    <mergeCell ref="B86:AC86"/>
    <mergeCell ref="D111:Y111"/>
    <mergeCell ref="D74:Y74"/>
    <mergeCell ref="D100:J100"/>
    <mergeCell ref="K100:Q100"/>
    <mergeCell ref="D101:J101"/>
    <mergeCell ref="B106:Y106"/>
    <mergeCell ref="D105:Y105"/>
    <mergeCell ref="D97:Y97"/>
    <mergeCell ref="D94:Y94"/>
    <mergeCell ref="D96:Y96"/>
    <mergeCell ref="O18:AB18"/>
    <mergeCell ref="D19:G19"/>
    <mergeCell ref="H19:AB19"/>
    <mergeCell ref="B38:AC38"/>
    <mergeCell ref="B88:Y88"/>
    <mergeCell ref="B40:AC40"/>
    <mergeCell ref="B48:AC48"/>
    <mergeCell ref="B36:AC36"/>
    <mergeCell ref="B39:AC39"/>
    <mergeCell ref="B31:AC31"/>
    <mergeCell ref="B49:AC49"/>
    <mergeCell ref="B33:AC33"/>
    <mergeCell ref="B43:AC43"/>
    <mergeCell ref="B81:Y81"/>
    <mergeCell ref="C82:Y82"/>
    <mergeCell ref="C84:Y84"/>
    <mergeCell ref="Z66:AB66"/>
    <mergeCell ref="B66:Y66"/>
    <mergeCell ref="D70:Y70"/>
    <mergeCell ref="D72:Y72"/>
    <mergeCell ref="B58:AC58"/>
    <mergeCell ref="B46:AC46"/>
    <mergeCell ref="G54:H54"/>
    <mergeCell ref="M54:O54"/>
    <mergeCell ref="E579:Y579"/>
    <mergeCell ref="D634:Y634"/>
    <mergeCell ref="Z528:AB528"/>
    <mergeCell ref="B553:Y553"/>
    <mergeCell ref="Z553:AB553"/>
    <mergeCell ref="B746:Y746"/>
    <mergeCell ref="Z746:AB746"/>
    <mergeCell ref="D291:Y291"/>
    <mergeCell ref="D295:Y295"/>
    <mergeCell ref="C541:Y541"/>
    <mergeCell ref="C542:Y542"/>
    <mergeCell ref="C543:Y543"/>
    <mergeCell ref="D568:Y568"/>
    <mergeCell ref="D551:Y551"/>
    <mergeCell ref="D552:Y552"/>
    <mergeCell ref="D556:Y556"/>
    <mergeCell ref="D636:Y636"/>
    <mergeCell ref="D566:Y566"/>
    <mergeCell ref="E525:Y525"/>
    <mergeCell ref="E527:Y527"/>
    <mergeCell ref="D600:Y600"/>
    <mergeCell ref="D487:Y487"/>
    <mergeCell ref="D328:Y328"/>
    <mergeCell ref="D368:X368"/>
    <mergeCell ref="F581:Y581"/>
    <mergeCell ref="D604:Y604"/>
    <mergeCell ref="C765:Y765"/>
    <mergeCell ref="C764:Y764"/>
    <mergeCell ref="D282:Y282"/>
    <mergeCell ref="D284:Y284"/>
    <mergeCell ref="D288:Y288"/>
    <mergeCell ref="B528:Y528"/>
    <mergeCell ref="C761:Y761"/>
    <mergeCell ref="D286:Y286"/>
    <mergeCell ref="D290:Y290"/>
    <mergeCell ref="D711:Y711"/>
    <mergeCell ref="E622:Y622"/>
    <mergeCell ref="D702:Y702"/>
    <mergeCell ref="D412:Y412"/>
    <mergeCell ref="D413:Y413"/>
    <mergeCell ref="D417:Y417"/>
    <mergeCell ref="D418:Y418"/>
    <mergeCell ref="D414:Y414"/>
    <mergeCell ref="D415:Y415"/>
    <mergeCell ref="D346:Y346"/>
    <mergeCell ref="D353:Y353"/>
    <mergeCell ref="D363:Y363"/>
    <mergeCell ref="D640:Y640"/>
    <mergeCell ref="D734:Y734"/>
    <mergeCell ref="D678:Y678"/>
    <mergeCell ref="E680:Y680"/>
    <mergeCell ref="D713:Y713"/>
    <mergeCell ref="D705:Y705"/>
    <mergeCell ref="E704:Y704"/>
    <mergeCell ref="D598:Y598"/>
    <mergeCell ref="D654:Y654"/>
    <mergeCell ref="E585:Y585"/>
    <mergeCell ref="E588:Y588"/>
    <mergeCell ref="F589:Y589"/>
    <mergeCell ref="D605:Y605"/>
    <mergeCell ref="D677:Y677"/>
    <mergeCell ref="H15:AB15"/>
    <mergeCell ref="D16:G16"/>
    <mergeCell ref="H16:N16"/>
    <mergeCell ref="O16:AB16"/>
    <mergeCell ref="D17:G17"/>
    <mergeCell ref="H17:AB17"/>
    <mergeCell ref="D18:G18"/>
    <mergeCell ref="H18:N18"/>
    <mergeCell ref="D745:Y745"/>
    <mergeCell ref="D509:Y509"/>
    <mergeCell ref="D510:Y510"/>
    <mergeCell ref="D557:Y557"/>
    <mergeCell ref="D488:Y488"/>
    <mergeCell ref="D504:Y504"/>
    <mergeCell ref="D535:Y535"/>
    <mergeCell ref="D490:Y490"/>
    <mergeCell ref="D594:Y594"/>
    <mergeCell ref="D558:Y558"/>
    <mergeCell ref="D573:X573"/>
    <mergeCell ref="D92:Y92"/>
    <mergeCell ref="C138:Y138"/>
    <mergeCell ref="C131:Y131"/>
    <mergeCell ref="K186:X186"/>
    <mergeCell ref="D187:J187"/>
    <mergeCell ref="D188:J188"/>
    <mergeCell ref="K188:X188"/>
    <mergeCell ref="K190:X190"/>
    <mergeCell ref="D189:J189"/>
    <mergeCell ref="K189:X189"/>
    <mergeCell ref="C181:Y181"/>
    <mergeCell ref="C182:Y182"/>
    <mergeCell ref="D185:J185"/>
    <mergeCell ref="D201:Y201"/>
    <mergeCell ref="C191:Y191"/>
    <mergeCell ref="C192:Y192"/>
    <mergeCell ref="C193:Y193"/>
    <mergeCell ref="C194:Y194"/>
    <mergeCell ref="D183:J183"/>
    <mergeCell ref="D199:Y199"/>
    <mergeCell ref="B32:AC32"/>
    <mergeCell ref="B44:AC44"/>
    <mergeCell ref="G51:H51"/>
    <mergeCell ref="M51:O51"/>
    <mergeCell ref="G52:H52"/>
    <mergeCell ref="M52:O52"/>
    <mergeCell ref="G53:H53"/>
    <mergeCell ref="M53:O53"/>
    <mergeCell ref="D78:Y78"/>
    <mergeCell ref="D77:Y77"/>
    <mergeCell ref="Z655:AB655"/>
    <mergeCell ref="D391:Y391"/>
    <mergeCell ref="D389:Y389"/>
    <mergeCell ref="D388:Y388"/>
    <mergeCell ref="Z606:AB606"/>
    <mergeCell ref="Z583:AB583"/>
    <mergeCell ref="D269:Y269"/>
    <mergeCell ref="D275:Y275"/>
    <mergeCell ref="D279:Y279"/>
    <mergeCell ref="C462:Y462"/>
    <mergeCell ref="B443:Y443"/>
    <mergeCell ref="D341:Y341"/>
    <mergeCell ref="D345:Y345"/>
    <mergeCell ref="D305:Y305"/>
    <mergeCell ref="Z321:AB321"/>
    <mergeCell ref="D495:Y495"/>
    <mergeCell ref="D416:Y416"/>
    <mergeCell ref="D385:Y385"/>
    <mergeCell ref="D292:Y292"/>
    <mergeCell ref="D330:Y330"/>
    <mergeCell ref="D338:Y338"/>
    <mergeCell ref="D315:Y315"/>
    <mergeCell ref="E627:Y627"/>
    <mergeCell ref="D621:Y621"/>
    <mergeCell ref="Z700:AB700"/>
    <mergeCell ref="D523:Y523"/>
    <mergeCell ref="D539:Y539"/>
    <mergeCell ref="E230:Y230"/>
    <mergeCell ref="F231:Y231"/>
    <mergeCell ref="F232:Y232"/>
    <mergeCell ref="D386:Y386"/>
    <mergeCell ref="D326:Y326"/>
    <mergeCell ref="D303:Y303"/>
    <mergeCell ref="D316:Y316"/>
    <mergeCell ref="D318:Y318"/>
    <mergeCell ref="B321:Y321"/>
    <mergeCell ref="B300:B305"/>
    <mergeCell ref="D325:Y325"/>
    <mergeCell ref="Z241:AB241"/>
    <mergeCell ref="B270:Y270"/>
    <mergeCell ref="Z270:AB270"/>
    <mergeCell ref="D343:Y343"/>
    <mergeCell ref="D344:Y344"/>
    <mergeCell ref="E356:Y356"/>
    <mergeCell ref="D393:Y393"/>
    <mergeCell ref="D401:Y401"/>
    <mergeCell ref="B406:Y406"/>
    <mergeCell ref="B700:Y700"/>
    <mergeCell ref="D467:Y467"/>
    <mergeCell ref="D537:Y537"/>
    <mergeCell ref="D515:Y515"/>
    <mergeCell ref="E531:Y531"/>
    <mergeCell ref="D516:Y516"/>
    <mergeCell ref="D434:Y434"/>
    <mergeCell ref="D453:Y453"/>
    <mergeCell ref="D463:Y463"/>
    <mergeCell ref="D480:Y480"/>
    <mergeCell ref="D479:Y479"/>
    <mergeCell ref="D512:Y512"/>
    <mergeCell ref="D514:Y514"/>
    <mergeCell ref="C439:Y439"/>
    <mergeCell ref="D496:Y496"/>
    <mergeCell ref="D473:Y473"/>
    <mergeCell ref="D471:Y471"/>
    <mergeCell ref="D455:Y455"/>
    <mergeCell ref="D475:Y475"/>
    <mergeCell ref="D469:Y469"/>
    <mergeCell ref="D522:Y522"/>
    <mergeCell ref="D536:Y536"/>
    <mergeCell ref="D457:Y457"/>
    <mergeCell ref="D441:Y441"/>
    <mergeCell ref="D763:Y763"/>
    <mergeCell ref="D757:Y757"/>
    <mergeCell ref="D659:Y659"/>
    <mergeCell ref="B667:B671"/>
    <mergeCell ref="D725:Y725"/>
    <mergeCell ref="F587:Y587"/>
    <mergeCell ref="D630:Y630"/>
    <mergeCell ref="D646:Y646"/>
    <mergeCell ref="D732:Y732"/>
    <mergeCell ref="C676:Y676"/>
    <mergeCell ref="D603:Y603"/>
    <mergeCell ref="C610:Y610"/>
    <mergeCell ref="C615:Y615"/>
    <mergeCell ref="D689:Y689"/>
    <mergeCell ref="D620:Y620"/>
    <mergeCell ref="F590:Y590"/>
    <mergeCell ref="E624:Y624"/>
    <mergeCell ref="D667:Y667"/>
    <mergeCell ref="D661:Y661"/>
    <mergeCell ref="F685:Y685"/>
    <mergeCell ref="F686:Y686"/>
    <mergeCell ref="D665:Y665"/>
    <mergeCell ref="F687:Y687"/>
    <mergeCell ref="D756:Y756"/>
    <mergeCell ref="D202:Y202"/>
    <mergeCell ref="D283:Y283"/>
    <mergeCell ref="C9:AB9"/>
    <mergeCell ref="D228:Y228"/>
    <mergeCell ref="D240:Y240"/>
    <mergeCell ref="D116:Y116"/>
    <mergeCell ref="B30:AC30"/>
    <mergeCell ref="C169:Y169"/>
    <mergeCell ref="C421:Y421"/>
    <mergeCell ref="H13:AB13"/>
    <mergeCell ref="D14:G14"/>
    <mergeCell ref="H14:AB14"/>
    <mergeCell ref="D15:G15"/>
    <mergeCell ref="B28:AC28"/>
    <mergeCell ref="B29:AC29"/>
    <mergeCell ref="B60:AC60"/>
    <mergeCell ref="B61:AC61"/>
    <mergeCell ref="B64:AC64"/>
    <mergeCell ref="B37:AC37"/>
    <mergeCell ref="B41:AC41"/>
    <mergeCell ref="B56:AC56"/>
    <mergeCell ref="B57:AC57"/>
    <mergeCell ref="B47:AC47"/>
    <mergeCell ref="Z178:AB178"/>
    <mergeCell ref="D433:Y433"/>
    <mergeCell ref="C429:Y429"/>
    <mergeCell ref="D331:Y331"/>
    <mergeCell ref="C425:Y425"/>
    <mergeCell ref="D75:Y75"/>
    <mergeCell ref="D447:Y447"/>
    <mergeCell ref="D448:Y448"/>
    <mergeCell ref="C430:Y430"/>
    <mergeCell ref="D454:Y454"/>
    <mergeCell ref="D184:J184"/>
    <mergeCell ref="K184:X184"/>
    <mergeCell ref="D118:Y118"/>
    <mergeCell ref="D104:Y104"/>
    <mergeCell ref="C170:Y170"/>
    <mergeCell ref="D156:Y156"/>
    <mergeCell ref="B159:AC159"/>
    <mergeCell ref="B154:AC154"/>
    <mergeCell ref="C147:Y147"/>
    <mergeCell ref="Z88:AB88"/>
    <mergeCell ref="C173:Y173"/>
    <mergeCell ref="C176:Y176"/>
    <mergeCell ref="K185:X185"/>
    <mergeCell ref="D186:J186"/>
    <mergeCell ref="B178:Y178"/>
    <mergeCell ref="D760:Y760"/>
    <mergeCell ref="E748:Y748"/>
    <mergeCell ref="E749:Y749"/>
    <mergeCell ref="D718:Y718"/>
    <mergeCell ref="D738:Y738"/>
    <mergeCell ref="D651:Y651"/>
    <mergeCell ref="E679:Y679"/>
    <mergeCell ref="D500:Y500"/>
    <mergeCell ref="D502:Y502"/>
    <mergeCell ref="D671:Y671"/>
    <mergeCell ref="D727:Y727"/>
    <mergeCell ref="D736:Y736"/>
    <mergeCell ref="D747:Y747"/>
    <mergeCell ref="D758:Y758"/>
    <mergeCell ref="D570:Y570"/>
    <mergeCell ref="D653:Y653"/>
    <mergeCell ref="D578:Y578"/>
    <mergeCell ref="D719:Y719"/>
    <mergeCell ref="D632:Y632"/>
    <mergeCell ref="D575:Y575"/>
    <mergeCell ref="D628:Y628"/>
    <mergeCell ref="D597:Y597"/>
    <mergeCell ref="D564:Y564"/>
    <mergeCell ref="B606:Y606"/>
    <mergeCell ref="D538:Y538"/>
    <mergeCell ref="D481:Y481"/>
    <mergeCell ref="D482:Y482"/>
    <mergeCell ref="D503:Y503"/>
    <mergeCell ref="D491:Y491"/>
    <mergeCell ref="D493:Y493"/>
    <mergeCell ref="D494:Y494"/>
    <mergeCell ref="C544:Y544"/>
    <mergeCell ref="D549:Y549"/>
    <mergeCell ref="D492:Y492"/>
    <mergeCell ref="D506:X506"/>
    <mergeCell ref="D508:X508"/>
    <mergeCell ref="D547:Y547"/>
    <mergeCell ref="D550:Y550"/>
    <mergeCell ref="D548:Y548"/>
    <mergeCell ref="D546:Y546"/>
    <mergeCell ref="D555:Y555"/>
    <mergeCell ref="D559:Y559"/>
    <mergeCell ref="D602:Y602"/>
    <mergeCell ref="D599:Y599"/>
    <mergeCell ref="D638:Y638"/>
    <mergeCell ref="D759:Y759"/>
    <mergeCell ref="D755:Y755"/>
    <mergeCell ref="B655:Y655"/>
    <mergeCell ref="D750:Y750"/>
    <mergeCell ref="D744:Y744"/>
    <mergeCell ref="D644:Y644"/>
    <mergeCell ref="D753:Y753"/>
    <mergeCell ref="D721:Y721"/>
    <mergeCell ref="D723:Y723"/>
    <mergeCell ref="D669:Y669"/>
    <mergeCell ref="D663:Y663"/>
    <mergeCell ref="D577:Y577"/>
    <mergeCell ref="B583:Y583"/>
    <mergeCell ref="D728:Y728"/>
    <mergeCell ref="D730:Y730"/>
    <mergeCell ref="D642:Y642"/>
    <mergeCell ref="B1:Y1"/>
    <mergeCell ref="D98:Y98"/>
    <mergeCell ref="Z106:AB106"/>
    <mergeCell ref="Z139:AB139"/>
    <mergeCell ref="D117:Y117"/>
    <mergeCell ref="D114:Y114"/>
    <mergeCell ref="D115:Y115"/>
    <mergeCell ref="D108:Y108"/>
    <mergeCell ref="D109:Y109"/>
    <mergeCell ref="D120:Y120"/>
    <mergeCell ref="Z1:AB1"/>
    <mergeCell ref="Z3:AC3"/>
    <mergeCell ref="D23:Z23"/>
    <mergeCell ref="D11:G11"/>
    <mergeCell ref="H11:AB11"/>
    <mergeCell ref="D12:G12"/>
    <mergeCell ref="D5:Z5"/>
    <mergeCell ref="B34:AC34"/>
    <mergeCell ref="B35:AC35"/>
    <mergeCell ref="C7:AB7"/>
    <mergeCell ref="B26:AC26"/>
    <mergeCell ref="B27:AC27"/>
    <mergeCell ref="H12:AB12"/>
    <mergeCell ref="D13:G13"/>
    <mergeCell ref="Z161:AB161"/>
    <mergeCell ref="D296:Y296"/>
    <mergeCell ref="D317:Y317"/>
    <mergeCell ref="D237:Y237"/>
    <mergeCell ref="D258:Y258"/>
    <mergeCell ref="D255:Y255"/>
    <mergeCell ref="D245:Y245"/>
    <mergeCell ref="C266:Y266"/>
    <mergeCell ref="D249:Y249"/>
    <mergeCell ref="Z297:AB297"/>
    <mergeCell ref="C263:Y263"/>
    <mergeCell ref="C264:Y264"/>
    <mergeCell ref="D268:X268"/>
    <mergeCell ref="D259:Y259"/>
    <mergeCell ref="C171:Y171"/>
    <mergeCell ref="D198:Y198"/>
    <mergeCell ref="D190:J190"/>
    <mergeCell ref="K183:X183"/>
    <mergeCell ref="B297:Y297"/>
    <mergeCell ref="D294:Y294"/>
    <mergeCell ref="D298:Y298"/>
    <mergeCell ref="D299:Y299"/>
    <mergeCell ref="D289:Y289"/>
    <mergeCell ref="D307:Y307"/>
    <mergeCell ref="D301:Y301"/>
    <mergeCell ref="C320:Y320"/>
    <mergeCell ref="D308:Y308"/>
    <mergeCell ref="D309:Y309"/>
    <mergeCell ref="D310:Y310"/>
    <mergeCell ref="D311:Y311"/>
    <mergeCell ref="D293:Y293"/>
    <mergeCell ref="B419:Y419"/>
    <mergeCell ref="Z406:AB406"/>
    <mergeCell ref="D332:Y332"/>
    <mergeCell ref="D333:Y333"/>
    <mergeCell ref="D334:Y334"/>
    <mergeCell ref="D335:Y335"/>
    <mergeCell ref="D336:Y336"/>
    <mergeCell ref="D337:Y337"/>
    <mergeCell ref="D342:Y342"/>
    <mergeCell ref="E348:Y348"/>
    <mergeCell ref="E349:Y349"/>
    <mergeCell ref="E350:Y350"/>
    <mergeCell ref="E351:Y351"/>
    <mergeCell ref="E352:Y352"/>
    <mergeCell ref="E355:Y355"/>
    <mergeCell ref="E361:Y361"/>
    <mergeCell ref="D381:Y381"/>
    <mergeCell ref="D409:Y409"/>
    <mergeCell ref="D410:Y410"/>
    <mergeCell ref="Z370:AB370"/>
    <mergeCell ref="B370:Y370"/>
    <mergeCell ref="E357:Y357"/>
    <mergeCell ref="E358:Y358"/>
    <mergeCell ref="D340:Y340"/>
    <mergeCell ref="B407:Y407"/>
    <mergeCell ref="AC344:AC345"/>
    <mergeCell ref="E360:Y360"/>
    <mergeCell ref="E362:Y362"/>
    <mergeCell ref="E359:Y359"/>
    <mergeCell ref="D365:Y365"/>
    <mergeCell ref="D366:Y366"/>
    <mergeCell ref="D369:Y369"/>
    <mergeCell ref="B347:Y347"/>
    <mergeCell ref="Z347:AB347"/>
    <mergeCell ref="D384:Y384"/>
    <mergeCell ref="D405:Y405"/>
    <mergeCell ref="D392:Y392"/>
    <mergeCell ref="D374:Y374"/>
    <mergeCell ref="D411:Y411"/>
    <mergeCell ref="D339:Y339"/>
    <mergeCell ref="D312:Y312"/>
    <mergeCell ref="Z443:AB443"/>
    <mergeCell ref="B498:Y498"/>
    <mergeCell ref="Z498:AB498"/>
    <mergeCell ref="D375:Y375"/>
    <mergeCell ref="D376:Y376"/>
    <mergeCell ref="D377:Y377"/>
    <mergeCell ref="D378:Y378"/>
    <mergeCell ref="D379:Y379"/>
    <mergeCell ref="D380:Y380"/>
    <mergeCell ref="D382:Y382"/>
    <mergeCell ref="D402:Y402"/>
    <mergeCell ref="D489:Y489"/>
    <mergeCell ref="D477:Y477"/>
    <mergeCell ref="D440:Y440"/>
    <mergeCell ref="D466:Y466"/>
    <mergeCell ref="D456:Y456"/>
    <mergeCell ref="D465:Y465"/>
    <mergeCell ref="D403:Y403"/>
    <mergeCell ref="D399:Y399"/>
    <mergeCell ref="D400:Y400"/>
    <mergeCell ref="D404:Y404"/>
  </mergeCells>
  <phoneticPr fontId="18"/>
  <dataValidations count="2">
    <dataValidation type="list" allowBlank="1" showInputMessage="1" showErrorMessage="1" sqref="AA641 AA390 AA470 AA314 AA364 AA482:AA483 AA480 AA478 AA476 AA304 AA666 AA611 AA712 AA637 AA625 AA394:AA395 AA623 AA631 AA668 AA731 AA660 AA571 AA722 AA664 AA720 AA565 AA724 AA468 AA316 AA729 AA383 AA249 AA345 AA751 AA688 AA354:AA362 AA392 AA464 AA302 AA643 AA458 AA629 AA639 AA534 AA635 AA633 AA369 AA348:AA352 AA306:AA307 AA472 AA386 AA285 AA474 AA466 AA366 AA435 AA569 AA567 AA737 AA735 AA733 AA670 AA647 AA645" xr:uid="{23070023-19C8-4D51-9E90-8F67E13FDC15}">
      <formula1>選択１</formula1>
    </dataValidation>
    <dataValidation type="list" allowBlank="1" showInputMessage="1" showErrorMessage="1" sqref="AA70 AA72 AA74 AA77 AA82 AA84 AA92 AA94 AA98 AA112 AA114 AA118 AA120 AA124 AA129 AA138 AA143 AA152 AA165 AA169 AA172 AA173 AA175 AA176 AA177 AA181 AA198 AA199 AA200 AA201 AA202 AA203 AA204 AA207 AA208 AA209 AA210 AA211 AA219 AA220 AA221 AA222 AA223 AA224 AA227 AA226 AA228 AA243 AA245 AA246 AA248 AA250 AA253 AA255 AA256 AA258 AA259 AA260 AA262 AA263 AA264 AA265 AA266 AA273 AA274 AA275 AA278 AA282 AA283 AA284 AA286 AA288 AA289 AA290 AA301 AA303 AA305 AA308 AA309 AA310 AA311 AA312 AA313 AA315 AA317 AA320 AA325 AA326 AA327 AA328 AA329 AA331 AA332 AA333 AA334 AA335 AA336 AA337 AA338 AA339 AA340 AA341 AA342 AA343 AA344 AA346 AA353 AA363 AA365 AA374 AA375 AA376 AA377 AA378 AA379 AA380 AA381 AA382 AA384 AA385 AA388 AA389 AA391 AA393 AA399 AA400 AA401 AA402 AA403 AA404 AA405 AA409 AA410 AA411 AA412 AA413 AA414 AA415 AA416 AA417 AA421 AA425 AA429 AA433 AA434 AA439 AA440 AA442 AA447 AA448 AA453 AA454 AA455 AA456 AA457 AA463 AA465 AA467 AA469 AA471 AA473 AA475 AA477 AA479 AA481 AA487 AA489 AA491 AA492 AA493 AA494 AA495 AA496 AA500 AA502 AA504 AA509 AA512 AA514 AA516 AA522 AA535 AA538 AA541 AA546 AA547 AA548 AA549 AA550 AA551 AA555 AA556 AA559 AA564 AA566 AA568 AA570 AA575 AA577 AA579 AA585 AA588 AA595 AA596 AA597 AA599 AA600 AA602 AA603 AA604 AA605 AA610 AA615 AA620 AA622 AA624 AA626 AA628 AA630 AA632 AA634 AA636 AA638 AA640 AA642 AA644 AA646 AA651 AA653 AA659 AA661 AA663 AA665 AA667 AA669 AA671 AA678 AA689 AA702 AA705 AA711 AA713 AA719 AA721 AA723 AA725 AA728 AA730 AA732 AA734 AA736 AA738 AA744 AA753 AA763" xr:uid="{D49442DD-7812-4804-BE47-059303EDEB36}">
      <formula1>"A,B,C,="</formula1>
    </dataValidation>
  </dataValidations>
  <printOptions horizontalCentered="1"/>
  <pageMargins left="0.74803149606299213" right="0.74803149606299213" top="0.74803149606299213" bottom="0.74803149606299213" header="0.31496062992125984" footer="0.31496062992125984"/>
  <pageSetup paperSize="9" scale="83" firstPageNumber="2" fitToHeight="0" orientation="portrait" r:id="rId1"/>
  <headerFooter>
    <oddFooter>&amp;C&amp;P ページ</oddFooter>
  </headerFooter>
  <rowBreaks count="22" manualBreakCount="22">
    <brk id="25" min="1" max="16" man="1"/>
    <brk id="62" min="1" max="16" man="1"/>
    <brk id="105" min="1" max="16" man="1"/>
    <brk id="138" min="1" max="16" man="1"/>
    <brk id="157" min="1" max="28" man="1"/>
    <brk id="177" min="1" max="28" man="1"/>
    <brk id="211" min="1" max="28" man="1"/>
    <brk id="269" min="1" max="28" man="1"/>
    <brk id="296" min="1" max="16" man="1"/>
    <brk id="320" min="1" max="16" man="1"/>
    <brk id="346" min="1" max="28" man="1"/>
    <brk id="369" min="1" max="16" man="1"/>
    <brk id="405" min="1" max="16" man="1"/>
    <brk id="442" min="1" max="16" man="1"/>
    <brk id="497" min="1" max="16" man="1"/>
    <brk id="527" min="1" max="16" man="1"/>
    <brk id="552" min="1" max="16" man="1"/>
    <brk id="582" min="1" max="16" man="1"/>
    <brk id="605" min="1" max="16" man="1"/>
    <brk id="654" min="1" max="16" man="1"/>
    <brk id="699" min="1" max="16" man="1"/>
    <brk id="745" min="1"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788A9-0CD7-43E4-9A4F-DD842858F823}">
  <sheetPr>
    <tabColor rgb="FFFFFF00"/>
    <pageSetUpPr fitToPage="1"/>
  </sheetPr>
  <dimension ref="A1:AC1027"/>
  <sheetViews>
    <sheetView view="pageBreakPreview" topLeftCell="A2" zoomScale="120" zoomScaleNormal="120" zoomScaleSheetLayoutView="120" zoomScalePageLayoutView="50" workbookViewId="0">
      <selection activeCell="A2" sqref="A2"/>
    </sheetView>
  </sheetViews>
  <sheetFormatPr defaultColWidth="8.88671875" defaultRowHeight="13.2" x14ac:dyDescent="0.2"/>
  <cols>
    <col min="1" max="1" width="1.6640625" style="403" customWidth="1"/>
    <col min="2" max="2" width="3.109375" style="403" customWidth="1"/>
    <col min="3" max="3" width="4.6640625" style="403" customWidth="1"/>
    <col min="4" max="7" width="3.6640625" style="408" customWidth="1"/>
    <col min="8" max="8" width="8.109375" style="408" customWidth="1"/>
    <col min="9" max="10" width="3.6640625" style="408" customWidth="1"/>
    <col min="11" max="11" width="25.109375" style="408" customWidth="1"/>
    <col min="12" max="12" width="15.88671875" style="408" customWidth="1"/>
    <col min="13" max="13" width="6.44140625" style="408" customWidth="1"/>
    <col min="14" max="14" width="3" style="403" customWidth="1"/>
    <col min="15" max="15" width="4.6640625" style="403" customWidth="1"/>
    <col min="16" max="16" width="2.6640625" style="403" customWidth="1"/>
    <col min="17" max="17" width="11.33203125" style="403" customWidth="1"/>
    <col min="18" max="18" width="18.109375" style="403" customWidth="1"/>
    <col min="19" max="16384" width="8.88671875" style="403"/>
  </cols>
  <sheetData>
    <row r="1" spans="1:29" ht="18" hidden="1" customHeight="1" thickBot="1" x14ac:dyDescent="0.25">
      <c r="B1" s="1209" t="s">
        <v>0</v>
      </c>
      <c r="C1" s="1210"/>
      <c r="D1" s="1210"/>
      <c r="E1" s="1210"/>
      <c r="F1" s="1210"/>
      <c r="G1" s="1210"/>
      <c r="H1" s="1210"/>
      <c r="I1" s="1210"/>
      <c r="J1" s="1210"/>
      <c r="K1" s="1210"/>
      <c r="L1" s="1210"/>
      <c r="M1" s="1370"/>
      <c r="N1" s="1209" t="s">
        <v>627</v>
      </c>
      <c r="O1" s="1210"/>
      <c r="P1" s="1211"/>
      <c r="Q1" s="407" t="s">
        <v>2</v>
      </c>
    </row>
    <row r="2" spans="1:29" ht="13.05" x14ac:dyDescent="0.2">
      <c r="N2" s="1372"/>
      <c r="O2" s="1372"/>
      <c r="P2" s="1372"/>
      <c r="Q2" s="1372"/>
    </row>
    <row r="3" spans="1:29" ht="7.8" customHeight="1" x14ac:dyDescent="0.2">
      <c r="B3" s="409"/>
      <c r="C3" s="409"/>
      <c r="D3" s="409"/>
      <c r="E3" s="410"/>
      <c r="F3" s="410"/>
      <c r="G3" s="410"/>
      <c r="H3" s="410"/>
      <c r="I3" s="410"/>
      <c r="J3" s="410"/>
      <c r="K3" s="410"/>
      <c r="L3" s="410"/>
      <c r="M3" s="410"/>
      <c r="N3" s="411"/>
      <c r="O3" s="411"/>
      <c r="P3" s="411"/>
      <c r="Q3" s="412"/>
    </row>
    <row r="4" spans="1:29" ht="31.8" customHeight="1" x14ac:dyDescent="0.2">
      <c r="B4" s="1371" t="s">
        <v>628</v>
      </c>
      <c r="C4" s="1371"/>
      <c r="D4" s="1371"/>
      <c r="E4" s="1371"/>
      <c r="F4" s="1371"/>
      <c r="G4" s="1371"/>
      <c r="H4" s="1371"/>
      <c r="I4" s="1371"/>
      <c r="J4" s="1371"/>
      <c r="K4" s="1371"/>
      <c r="L4" s="1371"/>
      <c r="M4" s="1371"/>
      <c r="N4" s="1371"/>
      <c r="O4" s="1371"/>
      <c r="P4" s="1371"/>
      <c r="Q4" s="1371"/>
    </row>
    <row r="5" spans="1:29" s="368" customFormat="1" ht="8.1" customHeight="1" thickBot="1" x14ac:dyDescent="0.25">
      <c r="B5" s="413"/>
      <c r="C5" s="413"/>
      <c r="D5" s="413"/>
      <c r="E5" s="413"/>
      <c r="F5" s="413"/>
      <c r="G5" s="413"/>
      <c r="H5" s="413"/>
      <c r="I5" s="413"/>
      <c r="J5" s="413"/>
      <c r="K5" s="413"/>
      <c r="L5" s="413"/>
      <c r="M5" s="413"/>
      <c r="N5" s="413"/>
      <c r="O5" s="413"/>
      <c r="P5" s="413"/>
      <c r="Q5" s="413"/>
    </row>
    <row r="6" spans="1:29" ht="22.35" customHeight="1" thickBot="1" x14ac:dyDescent="0.25">
      <c r="B6" s="1157" t="s">
        <v>0</v>
      </c>
      <c r="C6" s="1155"/>
      <c r="D6" s="1155"/>
      <c r="E6" s="1155"/>
      <c r="F6" s="1155"/>
      <c r="G6" s="1155"/>
      <c r="H6" s="1155"/>
      <c r="I6" s="1155"/>
      <c r="J6" s="1155"/>
      <c r="K6" s="1155"/>
      <c r="L6" s="1155"/>
      <c r="M6" s="1201"/>
      <c r="N6" s="1157" t="s">
        <v>627</v>
      </c>
      <c r="O6" s="1155"/>
      <c r="P6" s="1156"/>
      <c r="Q6" s="414" t="s">
        <v>2</v>
      </c>
    </row>
    <row r="7" spans="1:29" ht="3" customHeight="1" x14ac:dyDescent="0.2">
      <c r="B7" s="415"/>
      <c r="C7" s="416"/>
      <c r="D7" s="417"/>
      <c r="E7" s="417"/>
      <c r="F7" s="417"/>
      <c r="G7" s="417"/>
      <c r="H7" s="417"/>
      <c r="I7" s="417"/>
      <c r="J7" s="417"/>
      <c r="K7" s="417"/>
      <c r="L7" s="417"/>
      <c r="M7" s="417"/>
      <c r="N7" s="418"/>
      <c r="O7" s="419"/>
      <c r="P7" s="418"/>
      <c r="Q7" s="420"/>
    </row>
    <row r="8" spans="1:29" s="311" customFormat="1" ht="18" customHeight="1" x14ac:dyDescent="0.2">
      <c r="A8" s="421"/>
      <c r="B8" s="422" t="s">
        <v>629</v>
      </c>
      <c r="C8" s="310"/>
      <c r="D8" s="310"/>
      <c r="E8" s="310"/>
      <c r="F8" s="310"/>
      <c r="G8" s="310"/>
      <c r="H8" s="310"/>
      <c r="I8" s="310"/>
      <c r="J8" s="310"/>
      <c r="K8" s="310"/>
      <c r="L8" s="310"/>
      <c r="M8" s="423"/>
      <c r="N8" s="424"/>
      <c r="O8" s="424"/>
      <c r="P8" s="424"/>
      <c r="Q8" s="425"/>
      <c r="R8" s="310"/>
      <c r="S8" s="412"/>
      <c r="T8" s="412"/>
      <c r="U8" s="412"/>
      <c r="V8" s="412"/>
      <c r="W8" s="412"/>
      <c r="X8" s="412"/>
      <c r="Y8" s="412"/>
      <c r="Z8" s="412"/>
      <c r="AA8" s="426"/>
      <c r="AC8" s="427"/>
    </row>
    <row r="9" spans="1:29" ht="3" customHeight="1" x14ac:dyDescent="0.2">
      <c r="B9" s="428"/>
      <c r="C9" s="429"/>
      <c r="D9" s="417"/>
      <c r="E9" s="417"/>
      <c r="F9" s="417"/>
      <c r="G9" s="417"/>
      <c r="H9" s="417"/>
      <c r="I9" s="417"/>
      <c r="J9" s="417"/>
      <c r="K9" s="417"/>
      <c r="L9" s="417"/>
      <c r="M9" s="420"/>
      <c r="N9" s="430"/>
      <c r="O9" s="419"/>
      <c r="P9" s="431"/>
      <c r="Q9" s="432"/>
    </row>
    <row r="10" spans="1:29" ht="15" customHeight="1" x14ac:dyDescent="0.2">
      <c r="B10" s="433"/>
      <c r="C10" s="301"/>
      <c r="D10" s="1147" t="s">
        <v>630</v>
      </c>
      <c r="E10" s="1147"/>
      <c r="F10" s="1147"/>
      <c r="G10" s="1147"/>
      <c r="H10" s="1147"/>
      <c r="I10" s="1147"/>
      <c r="J10" s="1147"/>
      <c r="K10" s="1147"/>
      <c r="L10" s="1147"/>
      <c r="M10" s="1206"/>
      <c r="N10" s="278"/>
      <c r="O10" s="411"/>
      <c r="P10" s="280"/>
      <c r="Q10" s="434"/>
    </row>
    <row r="11" spans="1:29" ht="15" customHeight="1" x14ac:dyDescent="0.2">
      <c r="B11" s="433"/>
      <c r="C11" s="435" t="s">
        <v>631</v>
      </c>
      <c r="D11" s="1147" t="s">
        <v>632</v>
      </c>
      <c r="E11" s="1147"/>
      <c r="F11" s="1147"/>
      <c r="G11" s="1147"/>
      <c r="H11" s="1147"/>
      <c r="I11" s="1147"/>
      <c r="J11" s="1147"/>
      <c r="K11" s="1147"/>
      <c r="L11" s="1147"/>
      <c r="M11" s="1206"/>
      <c r="N11" s="278" t="s">
        <v>633</v>
      </c>
      <c r="O11" s="167"/>
      <c r="P11" s="280" t="s">
        <v>634</v>
      </c>
      <c r="Q11" s="434"/>
    </row>
    <row r="12" spans="1:29" ht="5.55" customHeight="1" x14ac:dyDescent="0.2">
      <c r="B12" s="433"/>
      <c r="C12" s="435"/>
      <c r="D12" s="412"/>
      <c r="E12" s="412"/>
      <c r="F12" s="412"/>
      <c r="G12" s="412"/>
      <c r="H12" s="412"/>
      <c r="I12" s="412"/>
      <c r="J12" s="412"/>
      <c r="K12" s="412"/>
      <c r="L12" s="412"/>
      <c r="M12" s="437"/>
      <c r="N12" s="278"/>
      <c r="O12" s="438"/>
      <c r="P12" s="280"/>
      <c r="Q12" s="434"/>
    </row>
    <row r="13" spans="1:29" ht="15" customHeight="1" x14ac:dyDescent="0.2">
      <c r="B13" s="433"/>
      <c r="C13" s="435" t="s">
        <v>635</v>
      </c>
      <c r="D13" s="1147" t="s">
        <v>636</v>
      </c>
      <c r="E13" s="1147"/>
      <c r="F13" s="1147"/>
      <c r="G13" s="1147"/>
      <c r="H13" s="1147"/>
      <c r="I13" s="1147"/>
      <c r="J13" s="1147"/>
      <c r="K13" s="1147"/>
      <c r="L13" s="1147"/>
      <c r="M13" s="1206"/>
      <c r="N13" s="278" t="s">
        <v>633</v>
      </c>
      <c r="O13" s="167"/>
      <c r="P13" s="280" t="s">
        <v>634</v>
      </c>
      <c r="Q13" s="434"/>
    </row>
    <row r="14" spans="1:29" ht="20.100000000000001" customHeight="1" x14ac:dyDescent="0.2">
      <c r="B14" s="433"/>
      <c r="C14" s="435"/>
      <c r="D14" s="439" t="s">
        <v>63</v>
      </c>
      <c r="E14" s="440" t="s">
        <v>637</v>
      </c>
      <c r="F14" s="409"/>
      <c r="G14" s="409"/>
      <c r="H14" s="409"/>
      <c r="I14" s="409"/>
      <c r="J14" s="409"/>
      <c r="K14" s="409"/>
      <c r="L14" s="409"/>
      <c r="M14" s="281"/>
      <c r="N14" s="441"/>
      <c r="O14" s="411"/>
      <c r="P14" s="280"/>
      <c r="Q14" s="434"/>
    </row>
    <row r="15" spans="1:29" ht="20.100000000000001" customHeight="1" x14ac:dyDescent="0.2">
      <c r="B15" s="433"/>
      <c r="C15" s="435"/>
      <c r="D15" s="439" t="s">
        <v>63</v>
      </c>
      <c r="E15" s="440" t="s">
        <v>638</v>
      </c>
      <c r="F15" s="409"/>
      <c r="G15" s="409"/>
      <c r="H15" s="409"/>
      <c r="I15" s="409"/>
      <c r="J15" s="409"/>
      <c r="K15" s="409"/>
      <c r="L15" s="409"/>
      <c r="M15" s="281"/>
      <c r="N15" s="441"/>
      <c r="O15" s="411"/>
      <c r="P15" s="280"/>
      <c r="Q15" s="434"/>
    </row>
    <row r="16" spans="1:29" ht="20.100000000000001" customHeight="1" x14ac:dyDescent="0.2">
      <c r="B16" s="433"/>
      <c r="C16" s="435"/>
      <c r="D16" s="439" t="s">
        <v>63</v>
      </c>
      <c r="E16" s="440" t="s">
        <v>639</v>
      </c>
      <c r="F16" s="409"/>
      <c r="G16" s="409"/>
      <c r="H16" s="409"/>
      <c r="I16" s="409"/>
      <c r="J16" s="409"/>
      <c r="K16" s="409"/>
      <c r="L16" s="409"/>
      <c r="M16" s="281"/>
      <c r="N16" s="441"/>
      <c r="O16" s="411"/>
      <c r="P16" s="280"/>
      <c r="Q16" s="434"/>
    </row>
    <row r="17" spans="1:29" ht="33" customHeight="1" x14ac:dyDescent="0.2">
      <c r="B17" s="433"/>
      <c r="C17" s="435"/>
      <c r="D17" s="439" t="s">
        <v>63</v>
      </c>
      <c r="E17" s="1143" t="s">
        <v>640</v>
      </c>
      <c r="F17" s="1143"/>
      <c r="G17" s="1143"/>
      <c r="H17" s="1143"/>
      <c r="I17" s="1143"/>
      <c r="J17" s="1143"/>
      <c r="K17" s="1143"/>
      <c r="L17" s="1143"/>
      <c r="M17" s="1299"/>
      <c r="N17" s="441"/>
      <c r="O17" s="411"/>
      <c r="P17" s="280"/>
      <c r="Q17" s="434"/>
    </row>
    <row r="18" spans="1:29" ht="30" customHeight="1" x14ac:dyDescent="0.2">
      <c r="B18" s="433"/>
      <c r="C18" s="435"/>
      <c r="D18" s="439" t="s">
        <v>63</v>
      </c>
      <c r="E18" s="1143" t="s">
        <v>641</v>
      </c>
      <c r="F18" s="1235"/>
      <c r="G18" s="1235"/>
      <c r="H18" s="1235"/>
      <c r="I18" s="1235"/>
      <c r="J18" s="1235"/>
      <c r="K18" s="1235"/>
      <c r="L18" s="1235"/>
      <c r="M18" s="1377"/>
      <c r="N18" s="441"/>
      <c r="O18" s="411"/>
      <c r="P18" s="280"/>
      <c r="Q18" s="434"/>
    </row>
    <row r="19" spans="1:29" ht="30" customHeight="1" x14ac:dyDescent="0.2">
      <c r="B19" s="433"/>
      <c r="C19" s="435"/>
      <c r="D19" s="439" t="s">
        <v>63</v>
      </c>
      <c r="E19" s="1143" t="s">
        <v>642</v>
      </c>
      <c r="F19" s="1235"/>
      <c r="G19" s="1235"/>
      <c r="H19" s="1235"/>
      <c r="I19" s="1235"/>
      <c r="J19" s="1235"/>
      <c r="K19" s="1235"/>
      <c r="L19" s="1235"/>
      <c r="M19" s="1377"/>
      <c r="N19" s="441"/>
      <c r="O19" s="411"/>
      <c r="P19" s="280"/>
      <c r="Q19" s="434"/>
    </row>
    <row r="20" spans="1:29" ht="28.8" customHeight="1" x14ac:dyDescent="0.2">
      <c r="B20" s="433"/>
      <c r="C20" s="435"/>
      <c r="D20" s="439" t="s">
        <v>63</v>
      </c>
      <c r="E20" s="1143" t="s">
        <v>643</v>
      </c>
      <c r="F20" s="1235"/>
      <c r="G20" s="1235"/>
      <c r="H20" s="1235"/>
      <c r="I20" s="1235"/>
      <c r="J20" s="1235"/>
      <c r="K20" s="1235"/>
      <c r="L20" s="1235"/>
      <c r="M20" s="1377"/>
      <c r="N20" s="441"/>
      <c r="O20" s="411"/>
      <c r="P20" s="280"/>
      <c r="Q20" s="434"/>
    </row>
    <row r="21" spans="1:29" ht="42.6" customHeight="1" x14ac:dyDescent="0.2">
      <c r="B21" s="433"/>
      <c r="C21" s="435"/>
      <c r="D21" s="439"/>
      <c r="E21" s="409"/>
      <c r="F21" s="1373" t="s">
        <v>644</v>
      </c>
      <c r="G21" s="1374"/>
      <c r="H21" s="1374"/>
      <c r="I21" s="1374"/>
      <c r="J21" s="1374"/>
      <c r="K21" s="1374"/>
      <c r="L21" s="1375"/>
      <c r="M21" s="442"/>
      <c r="N21" s="441"/>
      <c r="O21" s="411"/>
      <c r="P21" s="280"/>
      <c r="Q21" s="434"/>
    </row>
    <row r="22" spans="1:29" ht="28.35" customHeight="1" x14ac:dyDescent="0.2">
      <c r="B22" s="433"/>
      <c r="C22" s="435"/>
      <c r="D22" s="443" t="s">
        <v>63</v>
      </c>
      <c r="E22" s="1274" t="s">
        <v>645</v>
      </c>
      <c r="F22" s="1189"/>
      <c r="G22" s="1189"/>
      <c r="H22" s="1189"/>
      <c r="I22" s="1189"/>
      <c r="J22" s="1189"/>
      <c r="K22" s="1189"/>
      <c r="L22" s="1189"/>
      <c r="M22" s="1376"/>
      <c r="N22" s="441"/>
      <c r="O22" s="411"/>
      <c r="P22" s="280"/>
      <c r="Q22" s="434"/>
    </row>
    <row r="23" spans="1:29" ht="23.55" customHeight="1" x14ac:dyDescent="0.2">
      <c r="B23" s="433"/>
      <c r="C23" s="435"/>
      <c r="D23" s="439" t="s">
        <v>63</v>
      </c>
      <c r="E23" s="1235" t="s">
        <v>646</v>
      </c>
      <c r="F23" s="1235"/>
      <c r="G23" s="1235"/>
      <c r="H23" s="1235"/>
      <c r="I23" s="1235"/>
      <c r="J23" s="1235"/>
      <c r="K23" s="1235"/>
      <c r="L23" s="1235"/>
      <c r="M23" s="1377"/>
      <c r="N23" s="441"/>
      <c r="O23" s="411"/>
      <c r="P23" s="280"/>
      <c r="Q23" s="434"/>
    </row>
    <row r="24" spans="1:29" ht="24.6" customHeight="1" x14ac:dyDescent="0.2">
      <c r="B24" s="433"/>
      <c r="C24" s="435"/>
      <c r="D24" s="439" t="s">
        <v>63</v>
      </c>
      <c r="E24" s="1235" t="s">
        <v>647</v>
      </c>
      <c r="F24" s="1235"/>
      <c r="G24" s="1235"/>
      <c r="H24" s="1235"/>
      <c r="I24" s="1235"/>
      <c r="J24" s="1235"/>
      <c r="K24" s="1235"/>
      <c r="L24" s="1235"/>
      <c r="M24" s="1377"/>
      <c r="N24" s="441"/>
      <c r="O24" s="411"/>
      <c r="P24" s="280"/>
      <c r="Q24" s="434"/>
    </row>
    <row r="25" spans="1:29" ht="25.8" customHeight="1" x14ac:dyDescent="0.2">
      <c r="B25" s="433"/>
      <c r="C25" s="435"/>
      <c r="D25" s="439" t="s">
        <v>63</v>
      </c>
      <c r="E25" s="1143" t="s">
        <v>648</v>
      </c>
      <c r="F25" s="1143"/>
      <c r="G25" s="1143"/>
      <c r="H25" s="1143"/>
      <c r="I25" s="1143"/>
      <c r="J25" s="1143"/>
      <c r="K25" s="1143"/>
      <c r="L25" s="1143"/>
      <c r="M25" s="1299"/>
      <c r="N25" s="441"/>
      <c r="O25" s="411"/>
      <c r="P25" s="280"/>
      <c r="Q25" s="434"/>
    </row>
    <row r="26" spans="1:29" ht="4.8" customHeight="1" x14ac:dyDescent="0.2">
      <c r="B26" s="444"/>
      <c r="C26" s="435"/>
      <c r="D26" s="439"/>
      <c r="E26" s="1378"/>
      <c r="F26" s="1378"/>
      <c r="G26" s="1378"/>
      <c r="H26" s="1378"/>
      <c r="I26" s="1378"/>
      <c r="J26" s="1378"/>
      <c r="K26" s="1378"/>
      <c r="L26" s="1378"/>
      <c r="M26" s="1379"/>
      <c r="N26" s="441"/>
      <c r="O26" s="445"/>
      <c r="P26" s="446"/>
      <c r="Q26" s="447"/>
    </row>
    <row r="27" spans="1:29" s="311" customFormat="1" ht="21.6" customHeight="1" x14ac:dyDescent="0.2">
      <c r="A27" s="421"/>
      <c r="B27" s="422" t="s">
        <v>649</v>
      </c>
      <c r="C27" s="448"/>
      <c r="D27" s="448"/>
      <c r="E27" s="310"/>
      <c r="F27" s="310"/>
      <c r="G27" s="310"/>
      <c r="H27" s="310"/>
      <c r="I27" s="310"/>
      <c r="J27" s="310"/>
      <c r="K27" s="310"/>
      <c r="L27" s="310"/>
      <c r="M27" s="423"/>
      <c r="N27" s="449"/>
      <c r="O27" s="424"/>
      <c r="P27" s="424"/>
      <c r="Q27" s="450"/>
      <c r="R27" s="310"/>
      <c r="S27" s="412"/>
      <c r="T27" s="412"/>
      <c r="U27" s="412"/>
      <c r="V27" s="412"/>
      <c r="W27" s="412"/>
      <c r="X27" s="412"/>
      <c r="Y27" s="412"/>
      <c r="Z27" s="412"/>
      <c r="AA27" s="426"/>
      <c r="AC27" s="427"/>
    </row>
    <row r="28" spans="1:29" ht="3" customHeight="1" x14ac:dyDescent="0.2">
      <c r="B28" s="428"/>
      <c r="C28" s="429"/>
      <c r="D28" s="417"/>
      <c r="E28" s="417"/>
      <c r="F28" s="417"/>
      <c r="G28" s="417"/>
      <c r="H28" s="417"/>
      <c r="I28" s="417"/>
      <c r="J28" s="417"/>
      <c r="K28" s="417"/>
      <c r="L28" s="417"/>
      <c r="M28" s="420"/>
      <c r="N28" s="430"/>
      <c r="O28" s="419"/>
      <c r="P28" s="431"/>
      <c r="Q28" s="432"/>
    </row>
    <row r="29" spans="1:29" ht="36" customHeight="1" x14ac:dyDescent="0.2">
      <c r="B29" s="451"/>
      <c r="C29" s="1146" t="s">
        <v>650</v>
      </c>
      <c r="D29" s="1147"/>
      <c r="E29" s="1147"/>
      <c r="F29" s="1147"/>
      <c r="G29" s="1147"/>
      <c r="H29" s="1147"/>
      <c r="I29" s="1147"/>
      <c r="J29" s="1147"/>
      <c r="K29" s="1147"/>
      <c r="L29" s="1147"/>
      <c r="M29" s="1206"/>
      <c r="N29" s="441" t="s">
        <v>651</v>
      </c>
      <c r="O29" s="167"/>
      <c r="P29" s="280" t="s">
        <v>652</v>
      </c>
      <c r="Q29" s="434"/>
    </row>
    <row r="30" spans="1:29" ht="3" customHeight="1" x14ac:dyDescent="0.2">
      <c r="B30" s="452"/>
      <c r="C30" s="453"/>
      <c r="D30" s="454"/>
      <c r="E30" s="454"/>
      <c r="F30" s="454"/>
      <c r="G30" s="454"/>
      <c r="H30" s="454"/>
      <c r="I30" s="454"/>
      <c r="J30" s="454"/>
      <c r="K30" s="454"/>
      <c r="L30" s="454"/>
      <c r="M30" s="454"/>
      <c r="N30" s="455"/>
      <c r="O30" s="456"/>
      <c r="P30" s="457"/>
      <c r="Q30" s="458"/>
    </row>
    <row r="31" spans="1:29" s="311" customFormat="1" ht="21.6" customHeight="1" x14ac:dyDescent="0.2">
      <c r="A31" s="421"/>
      <c r="B31" s="422" t="s">
        <v>653</v>
      </c>
      <c r="C31" s="310"/>
      <c r="D31" s="310"/>
      <c r="E31" s="310"/>
      <c r="F31" s="310"/>
      <c r="G31" s="310"/>
      <c r="H31" s="310"/>
      <c r="I31" s="310"/>
      <c r="J31" s="310"/>
      <c r="K31" s="310"/>
      <c r="L31" s="310"/>
      <c r="M31" s="423"/>
      <c r="N31" s="459"/>
      <c r="O31" s="424"/>
      <c r="P31" s="424"/>
      <c r="Q31" s="450"/>
      <c r="R31" s="310"/>
      <c r="S31" s="412"/>
      <c r="T31" s="412"/>
      <c r="U31" s="412"/>
      <c r="V31" s="412"/>
      <c r="W31" s="412"/>
      <c r="X31" s="412"/>
      <c r="Y31" s="412"/>
      <c r="Z31" s="412"/>
      <c r="AA31" s="426"/>
      <c r="AC31" s="427"/>
    </row>
    <row r="32" spans="1:29" ht="3" customHeight="1" x14ac:dyDescent="0.2">
      <c r="B32" s="428"/>
      <c r="C32" s="429"/>
      <c r="D32" s="417"/>
      <c r="E32" s="417"/>
      <c r="F32" s="417"/>
      <c r="G32" s="417"/>
      <c r="H32" s="417"/>
      <c r="I32" s="417"/>
      <c r="J32" s="417"/>
      <c r="K32" s="417"/>
      <c r="L32" s="417"/>
      <c r="M32" s="420"/>
      <c r="N32" s="430"/>
      <c r="O32" s="419"/>
      <c r="P32" s="431"/>
      <c r="Q32" s="432"/>
    </row>
    <row r="33" spans="1:29" ht="36" customHeight="1" x14ac:dyDescent="0.2">
      <c r="B33" s="451"/>
      <c r="C33" s="1145" t="s">
        <v>654</v>
      </c>
      <c r="D33" s="1143"/>
      <c r="E33" s="1143"/>
      <c r="F33" s="1143"/>
      <c r="G33" s="1143"/>
      <c r="H33" s="1143"/>
      <c r="I33" s="1143"/>
      <c r="J33" s="1143"/>
      <c r="K33" s="1143"/>
      <c r="L33" s="1143"/>
      <c r="M33" s="1144"/>
      <c r="N33" s="278" t="s">
        <v>633</v>
      </c>
      <c r="O33" s="167"/>
      <c r="P33" s="280" t="s">
        <v>634</v>
      </c>
      <c r="Q33" s="1369"/>
    </row>
    <row r="34" spans="1:29" ht="3" customHeight="1" x14ac:dyDescent="0.2">
      <c r="B34" s="460"/>
      <c r="C34" s="301"/>
      <c r="D34" s="412"/>
      <c r="E34" s="412"/>
      <c r="F34" s="412"/>
      <c r="G34" s="412"/>
      <c r="H34" s="412"/>
      <c r="I34" s="412"/>
      <c r="J34" s="412"/>
      <c r="K34" s="412"/>
      <c r="L34" s="412"/>
      <c r="M34" s="437"/>
      <c r="N34" s="411"/>
      <c r="O34" s="461"/>
      <c r="P34" s="280"/>
      <c r="Q34" s="1369"/>
    </row>
    <row r="35" spans="1:29" ht="42.6" customHeight="1" x14ac:dyDescent="0.2">
      <c r="B35" s="460"/>
      <c r="C35" s="1145" t="s">
        <v>655</v>
      </c>
      <c r="D35" s="1143"/>
      <c r="E35" s="1143"/>
      <c r="F35" s="1143"/>
      <c r="G35" s="1143"/>
      <c r="H35" s="1143"/>
      <c r="I35" s="1143"/>
      <c r="J35" s="1143"/>
      <c r="K35" s="1143"/>
      <c r="L35" s="1143"/>
      <c r="M35" s="1299"/>
      <c r="N35" s="441" t="s">
        <v>633</v>
      </c>
      <c r="O35" s="167"/>
      <c r="P35" s="280" t="s">
        <v>634</v>
      </c>
      <c r="Q35" s="1369"/>
    </row>
    <row r="36" spans="1:29" ht="3" customHeight="1" thickBot="1" x14ac:dyDescent="0.25">
      <c r="B36" s="462"/>
      <c r="C36" s="463"/>
      <c r="D36" s="400"/>
      <c r="E36" s="400"/>
      <c r="F36" s="400"/>
      <c r="G36" s="400"/>
      <c r="H36" s="400"/>
      <c r="I36" s="400"/>
      <c r="J36" s="400"/>
      <c r="K36" s="400"/>
      <c r="L36" s="400"/>
      <c r="M36" s="400"/>
      <c r="N36" s="464"/>
      <c r="O36" s="465"/>
      <c r="P36" s="466"/>
      <c r="Q36" s="467"/>
    </row>
    <row r="37" spans="1:29" ht="13.5" customHeight="1" x14ac:dyDescent="0.2">
      <c r="B37" s="468"/>
      <c r="C37" s="468"/>
      <c r="D37" s="468"/>
      <c r="E37" s="468"/>
      <c r="F37" s="468"/>
      <c r="G37" s="468"/>
      <c r="H37" s="409"/>
      <c r="I37" s="409"/>
      <c r="J37" s="409"/>
      <c r="K37" s="409"/>
      <c r="L37" s="409"/>
      <c r="M37" s="409"/>
      <c r="N37" s="469"/>
      <c r="O37" s="469"/>
      <c r="P37" s="469"/>
      <c r="Q37" s="469"/>
    </row>
    <row r="38" spans="1:29" ht="21.6" customHeight="1" x14ac:dyDescent="0.2">
      <c r="B38" s="408" t="s">
        <v>656</v>
      </c>
      <c r="C38" s="470"/>
      <c r="D38" s="470"/>
      <c r="E38" s="470"/>
      <c r="F38" s="402"/>
      <c r="G38" s="402"/>
      <c r="H38" s="402"/>
      <c r="I38" s="402"/>
      <c r="J38" s="468"/>
      <c r="K38" s="468"/>
      <c r="L38" s="468"/>
      <c r="M38" s="468"/>
      <c r="N38" s="469"/>
      <c r="O38" s="469"/>
      <c r="P38" s="469"/>
      <c r="Q38" s="469"/>
    </row>
    <row r="39" spans="1:29" ht="6" customHeight="1" thickBot="1" x14ac:dyDescent="0.25">
      <c r="B39" s="471"/>
      <c r="C39" s="471"/>
      <c r="D39" s="471"/>
      <c r="E39" s="471"/>
      <c r="F39" s="471"/>
      <c r="G39" s="471"/>
      <c r="H39" s="472"/>
      <c r="I39" s="472"/>
      <c r="J39" s="472"/>
      <c r="K39" s="472"/>
      <c r="L39" s="472"/>
      <c r="M39" s="472"/>
      <c r="N39" s="473"/>
      <c r="O39" s="473"/>
      <c r="P39" s="473"/>
      <c r="Q39" s="473"/>
    </row>
    <row r="40" spans="1:29" ht="18.600000000000001" customHeight="1" thickBot="1" x14ac:dyDescent="0.25">
      <c r="B40" s="1209" t="s">
        <v>0</v>
      </c>
      <c r="C40" s="1210"/>
      <c r="D40" s="1210"/>
      <c r="E40" s="1210"/>
      <c r="F40" s="1210"/>
      <c r="G40" s="1210"/>
      <c r="H40" s="1210"/>
      <c r="I40" s="1210"/>
      <c r="J40" s="1210"/>
      <c r="K40" s="1210"/>
      <c r="L40" s="1210"/>
      <c r="M40" s="1370"/>
      <c r="N40" s="1209" t="s">
        <v>627</v>
      </c>
      <c r="O40" s="1210"/>
      <c r="P40" s="1211"/>
      <c r="Q40" s="407" t="s">
        <v>2</v>
      </c>
    </row>
    <row r="41" spans="1:29" ht="3" customHeight="1" x14ac:dyDescent="0.2">
      <c r="B41" s="415"/>
      <c r="C41" s="416"/>
      <c r="D41" s="417"/>
      <c r="E41" s="417"/>
      <c r="F41" s="417"/>
      <c r="G41" s="417"/>
      <c r="H41" s="417"/>
      <c r="I41" s="417"/>
      <c r="J41" s="417"/>
      <c r="K41" s="417"/>
      <c r="L41" s="417"/>
      <c r="M41" s="417"/>
      <c r="N41" s="418"/>
      <c r="O41" s="419"/>
      <c r="P41" s="418"/>
      <c r="Q41" s="420"/>
    </row>
    <row r="42" spans="1:29" s="311" customFormat="1" ht="18" customHeight="1" x14ac:dyDescent="0.2">
      <c r="A42" s="306"/>
      <c r="B42" s="422" t="s">
        <v>657</v>
      </c>
      <c r="C42" s="310"/>
      <c r="D42" s="310"/>
      <c r="E42" s="310"/>
      <c r="F42" s="310"/>
      <c r="G42" s="310"/>
      <c r="H42" s="310"/>
      <c r="I42" s="310"/>
      <c r="J42" s="310"/>
      <c r="K42" s="310"/>
      <c r="L42" s="310"/>
      <c r="M42" s="423"/>
      <c r="N42" s="424"/>
      <c r="O42" s="424"/>
      <c r="P42" s="424"/>
      <c r="Q42" s="425"/>
      <c r="R42" s="310"/>
      <c r="S42" s="412"/>
      <c r="T42" s="412"/>
      <c r="U42" s="412"/>
      <c r="V42" s="412"/>
      <c r="W42" s="412"/>
      <c r="X42" s="412"/>
      <c r="Y42" s="412"/>
      <c r="Z42" s="412"/>
      <c r="AA42" s="426"/>
      <c r="AC42" s="427"/>
    </row>
    <row r="43" spans="1:29" ht="3" customHeight="1" x14ac:dyDescent="0.2">
      <c r="B43" s="428"/>
      <c r="C43" s="429"/>
      <c r="D43" s="417"/>
      <c r="E43" s="417"/>
      <c r="F43" s="417"/>
      <c r="G43" s="417"/>
      <c r="H43" s="417"/>
      <c r="I43" s="417"/>
      <c r="J43" s="417"/>
      <c r="K43" s="417"/>
      <c r="L43" s="417"/>
      <c r="M43" s="420"/>
      <c r="N43" s="430"/>
      <c r="O43" s="419"/>
      <c r="P43" s="431"/>
      <c r="Q43" s="432"/>
    </row>
    <row r="44" spans="1:29" ht="30" customHeight="1" x14ac:dyDescent="0.2">
      <c r="B44" s="474"/>
      <c r="C44" s="1125" t="s">
        <v>658</v>
      </c>
      <c r="D44" s="1147"/>
      <c r="E44" s="1147"/>
      <c r="F44" s="1147"/>
      <c r="G44" s="1147"/>
      <c r="H44" s="1147"/>
      <c r="I44" s="1147"/>
      <c r="J44" s="1147"/>
      <c r="K44" s="1147"/>
      <c r="L44" s="1147"/>
      <c r="M44" s="965"/>
      <c r="N44" s="278" t="s">
        <v>633</v>
      </c>
      <c r="O44" s="167"/>
      <c r="P44" s="280" t="s">
        <v>634</v>
      </c>
      <c r="Q44" s="398"/>
    </row>
    <row r="45" spans="1:29" ht="3" customHeight="1" x14ac:dyDescent="0.2">
      <c r="B45" s="475"/>
      <c r="C45" s="468"/>
      <c r="D45" s="412"/>
      <c r="E45" s="412"/>
      <c r="F45" s="412"/>
      <c r="G45" s="412"/>
      <c r="H45" s="412"/>
      <c r="I45" s="412"/>
      <c r="J45" s="412"/>
      <c r="K45" s="412"/>
      <c r="L45" s="412"/>
      <c r="M45" s="437"/>
      <c r="N45" s="411"/>
      <c r="O45" s="461"/>
      <c r="P45" s="280"/>
      <c r="Q45" s="398"/>
    </row>
    <row r="46" spans="1:29" ht="30" customHeight="1" x14ac:dyDescent="0.2">
      <c r="B46" s="476"/>
      <c r="C46" s="1147" t="s">
        <v>659</v>
      </c>
      <c r="D46" s="1147"/>
      <c r="E46" s="1147"/>
      <c r="F46" s="1147"/>
      <c r="G46" s="1147"/>
      <c r="H46" s="1147"/>
      <c r="I46" s="1147"/>
      <c r="J46" s="1147"/>
      <c r="K46" s="1147"/>
      <c r="L46" s="1147"/>
      <c r="M46" s="965"/>
      <c r="N46" s="278" t="s">
        <v>633</v>
      </c>
      <c r="O46" s="167"/>
      <c r="P46" s="280" t="s">
        <v>634</v>
      </c>
      <c r="Q46" s="398"/>
    </row>
    <row r="47" spans="1:29" ht="18.600000000000001" customHeight="1" x14ac:dyDescent="0.2">
      <c r="B47" s="476"/>
      <c r="C47" s="1147"/>
      <c r="D47" s="1147"/>
      <c r="E47" s="1147"/>
      <c r="F47" s="1147"/>
      <c r="G47" s="1147"/>
      <c r="H47" s="1147"/>
      <c r="I47" s="1147"/>
      <c r="J47" s="1147"/>
      <c r="K47" s="1147"/>
      <c r="L47" s="1147"/>
      <c r="M47" s="965"/>
      <c r="N47" s="278"/>
      <c r="O47" s="411"/>
      <c r="P47" s="280"/>
      <c r="Q47" s="398"/>
    </row>
    <row r="48" spans="1:29" ht="3" customHeight="1" x14ac:dyDescent="0.2">
      <c r="B48" s="452"/>
      <c r="C48" s="453"/>
      <c r="D48" s="454"/>
      <c r="E48" s="454"/>
      <c r="F48" s="454"/>
      <c r="G48" s="454"/>
      <c r="H48" s="454"/>
      <c r="I48" s="454"/>
      <c r="J48" s="454"/>
      <c r="K48" s="454"/>
      <c r="L48" s="454"/>
      <c r="M48" s="454"/>
      <c r="N48" s="455"/>
      <c r="O48" s="456"/>
      <c r="P48" s="457"/>
      <c r="Q48" s="458"/>
    </row>
    <row r="49" spans="1:29" ht="3" customHeight="1" x14ac:dyDescent="0.2">
      <c r="B49" s="415"/>
      <c r="C49" s="416"/>
      <c r="D49" s="417"/>
      <c r="E49" s="417"/>
      <c r="F49" s="417"/>
      <c r="G49" s="417"/>
      <c r="H49" s="417"/>
      <c r="I49" s="417"/>
      <c r="J49" s="417"/>
      <c r="K49" s="417"/>
      <c r="L49" s="417"/>
      <c r="M49" s="417"/>
      <c r="N49" s="418"/>
      <c r="O49" s="419"/>
      <c r="P49" s="418"/>
      <c r="Q49" s="420"/>
    </row>
    <row r="50" spans="1:29" s="311" customFormat="1" ht="22.35" customHeight="1" x14ac:dyDescent="0.2">
      <c r="A50" s="306"/>
      <c r="B50" s="422" t="s">
        <v>660</v>
      </c>
      <c r="C50" s="310"/>
      <c r="D50" s="310"/>
      <c r="E50" s="310"/>
      <c r="F50" s="310"/>
      <c r="G50" s="310"/>
      <c r="H50" s="310"/>
      <c r="I50" s="310"/>
      <c r="J50" s="310"/>
      <c r="K50" s="310"/>
      <c r="L50" s="310"/>
      <c r="M50" s="423"/>
      <c r="N50" s="424"/>
      <c r="O50" s="424"/>
      <c r="P50" s="424"/>
      <c r="Q50" s="425"/>
      <c r="R50" s="310"/>
      <c r="S50" s="412"/>
      <c r="T50" s="412"/>
      <c r="U50" s="412"/>
      <c r="V50" s="412"/>
      <c r="W50" s="412"/>
      <c r="X50" s="412"/>
      <c r="Y50" s="412"/>
      <c r="Z50" s="412"/>
      <c r="AA50" s="426"/>
      <c r="AC50" s="427"/>
    </row>
    <row r="51" spans="1:29" ht="3" customHeight="1" x14ac:dyDescent="0.2">
      <c r="B51" s="428"/>
      <c r="C51" s="429"/>
      <c r="D51" s="417"/>
      <c r="E51" s="417"/>
      <c r="F51" s="417"/>
      <c r="G51" s="417"/>
      <c r="H51" s="417"/>
      <c r="I51" s="417"/>
      <c r="J51" s="417"/>
      <c r="K51" s="417"/>
      <c r="L51" s="417"/>
      <c r="M51" s="420"/>
      <c r="N51" s="430"/>
      <c r="O51" s="419"/>
      <c r="P51" s="431"/>
      <c r="Q51" s="432"/>
    </row>
    <row r="52" spans="1:29" ht="93.6" customHeight="1" x14ac:dyDescent="0.2">
      <c r="B52" s="476"/>
      <c r="C52" s="1173" t="s">
        <v>661</v>
      </c>
      <c r="D52" s="1187"/>
      <c r="E52" s="1187"/>
      <c r="F52" s="1187"/>
      <c r="G52" s="1187"/>
      <c r="H52" s="1187"/>
      <c r="I52" s="1187"/>
      <c r="J52" s="1187"/>
      <c r="K52" s="1187"/>
      <c r="L52" s="1187"/>
      <c r="M52" s="1188"/>
      <c r="N52" s="278" t="s">
        <v>633</v>
      </c>
      <c r="O52" s="167"/>
      <c r="P52" s="280" t="s">
        <v>634</v>
      </c>
      <c r="Q52" s="398"/>
    </row>
    <row r="53" spans="1:29" ht="22.8" customHeight="1" x14ac:dyDescent="0.2">
      <c r="B53" s="476"/>
      <c r="C53" s="477">
        <v>1</v>
      </c>
      <c r="D53" s="1192" t="s">
        <v>662</v>
      </c>
      <c r="E53" s="1192"/>
      <c r="F53" s="1192"/>
      <c r="G53" s="1192"/>
      <c r="H53" s="1192"/>
      <c r="I53" s="1192"/>
      <c r="J53" s="1192"/>
      <c r="K53" s="1192"/>
      <c r="L53" s="1192"/>
      <c r="M53" s="1193"/>
      <c r="N53" s="278"/>
      <c r="O53" s="411"/>
      <c r="P53" s="280"/>
      <c r="Q53" s="398"/>
    </row>
    <row r="54" spans="1:29" ht="76.8" customHeight="1" x14ac:dyDescent="0.2">
      <c r="B54" s="476"/>
      <c r="C54" s="1173" t="s">
        <v>663</v>
      </c>
      <c r="D54" s="1187"/>
      <c r="E54" s="1187"/>
      <c r="F54" s="1187"/>
      <c r="G54" s="1187"/>
      <c r="H54" s="1187"/>
      <c r="I54" s="1187"/>
      <c r="J54" s="1187"/>
      <c r="K54" s="1187"/>
      <c r="L54" s="1187"/>
      <c r="M54" s="1188"/>
      <c r="N54" s="278" t="s">
        <v>633</v>
      </c>
      <c r="O54" s="167"/>
      <c r="P54" s="280" t="s">
        <v>634</v>
      </c>
      <c r="Q54" s="398"/>
    </row>
    <row r="55" spans="1:29" ht="4.05" customHeight="1" x14ac:dyDescent="0.2">
      <c r="B55" s="476"/>
      <c r="C55" s="478"/>
      <c r="D55" s="479"/>
      <c r="E55" s="479"/>
      <c r="F55" s="479"/>
      <c r="G55" s="479"/>
      <c r="H55" s="479"/>
      <c r="I55" s="479"/>
      <c r="J55" s="479"/>
      <c r="K55" s="479"/>
      <c r="L55" s="479"/>
      <c r="M55" s="480"/>
      <c r="N55" s="278"/>
      <c r="O55" s="461"/>
      <c r="P55" s="280"/>
      <c r="Q55" s="398"/>
    </row>
    <row r="56" spans="1:29" ht="22.8" customHeight="1" x14ac:dyDescent="0.2">
      <c r="B56" s="476"/>
      <c r="C56" s="477">
        <v>2</v>
      </c>
      <c r="D56" s="1192" t="s">
        <v>664</v>
      </c>
      <c r="E56" s="1192"/>
      <c r="F56" s="1192"/>
      <c r="G56" s="1192"/>
      <c r="H56" s="1192"/>
      <c r="I56" s="1192"/>
      <c r="J56" s="1192"/>
      <c r="K56" s="1192"/>
      <c r="L56" s="1192"/>
      <c r="M56" s="1193"/>
      <c r="N56" s="278"/>
      <c r="O56" s="411"/>
      <c r="P56" s="280"/>
      <c r="Q56" s="398"/>
    </row>
    <row r="57" spans="1:29" ht="39" customHeight="1" x14ac:dyDescent="0.2">
      <c r="B57" s="476"/>
      <c r="C57" s="1173" t="s">
        <v>665</v>
      </c>
      <c r="D57" s="1187"/>
      <c r="E57" s="1187"/>
      <c r="F57" s="1187"/>
      <c r="G57" s="1187"/>
      <c r="H57" s="1187"/>
      <c r="I57" s="1187"/>
      <c r="J57" s="1187"/>
      <c r="K57" s="1187"/>
      <c r="L57" s="1187"/>
      <c r="M57" s="1188"/>
      <c r="N57" s="278" t="s">
        <v>633</v>
      </c>
      <c r="O57" s="167"/>
      <c r="P57" s="280" t="s">
        <v>634</v>
      </c>
      <c r="Q57" s="398"/>
    </row>
    <row r="58" spans="1:29" ht="8.1" customHeight="1" x14ac:dyDescent="0.2">
      <c r="B58" s="476"/>
      <c r="C58" s="478"/>
      <c r="D58" s="479"/>
      <c r="E58" s="479"/>
      <c r="F58" s="479"/>
      <c r="G58" s="479"/>
      <c r="H58" s="479"/>
      <c r="I58" s="479"/>
      <c r="J58" s="479"/>
      <c r="K58" s="479"/>
      <c r="L58" s="479"/>
      <c r="M58" s="480"/>
      <c r="N58" s="278"/>
      <c r="O58" s="461"/>
      <c r="P58" s="280"/>
      <c r="Q58" s="398"/>
    </row>
    <row r="59" spans="1:29" ht="23.55" customHeight="1" x14ac:dyDescent="0.2">
      <c r="B59" s="476"/>
      <c r="C59" s="1170" t="s">
        <v>666</v>
      </c>
      <c r="D59" s="1171"/>
      <c r="E59" s="1171"/>
      <c r="F59" s="1171"/>
      <c r="G59" s="1171"/>
      <c r="H59" s="1171"/>
      <c r="I59" s="1171"/>
      <c r="J59" s="1171"/>
      <c r="K59" s="1171"/>
      <c r="L59" s="1171"/>
      <c r="M59" s="1172"/>
      <c r="N59" s="278"/>
      <c r="O59" s="411"/>
      <c r="P59" s="280"/>
      <c r="Q59" s="398"/>
    </row>
    <row r="60" spans="1:29" s="481" customFormat="1" ht="73.8" customHeight="1" x14ac:dyDescent="0.2">
      <c r="B60" s="476"/>
      <c r="C60" s="1173" t="s">
        <v>667</v>
      </c>
      <c r="D60" s="1174"/>
      <c r="E60" s="1174"/>
      <c r="F60" s="1174"/>
      <c r="G60" s="1174"/>
      <c r="H60" s="1174"/>
      <c r="I60" s="1174"/>
      <c r="J60" s="1174"/>
      <c r="K60" s="1174"/>
      <c r="L60" s="1174"/>
      <c r="M60" s="1175"/>
      <c r="N60" s="278" t="s">
        <v>633</v>
      </c>
      <c r="O60" s="167"/>
      <c r="P60" s="280" t="s">
        <v>634</v>
      </c>
      <c r="Q60" s="398"/>
    </row>
    <row r="61" spans="1:29" ht="37.799999999999997" customHeight="1" x14ac:dyDescent="0.2">
      <c r="B61" s="476"/>
      <c r="C61" s="1173" t="s">
        <v>668</v>
      </c>
      <c r="D61" s="1174"/>
      <c r="E61" s="1174"/>
      <c r="F61" s="1174"/>
      <c r="G61" s="1174"/>
      <c r="H61" s="1174"/>
      <c r="I61" s="1174"/>
      <c r="J61" s="1174"/>
      <c r="K61" s="1174"/>
      <c r="L61" s="1174"/>
      <c r="M61" s="1175"/>
      <c r="N61" s="278"/>
      <c r="O61" s="411"/>
      <c r="P61" s="280"/>
      <c r="Q61" s="398"/>
    </row>
    <row r="62" spans="1:29" ht="30" customHeight="1" x14ac:dyDescent="0.2">
      <c r="B62" s="476"/>
      <c r="C62" s="1173" t="s">
        <v>669</v>
      </c>
      <c r="D62" s="1174"/>
      <c r="E62" s="1174"/>
      <c r="F62" s="1174"/>
      <c r="G62" s="1174"/>
      <c r="H62" s="1174"/>
      <c r="I62" s="1174"/>
      <c r="J62" s="1174"/>
      <c r="K62" s="1174"/>
      <c r="L62" s="1174"/>
      <c r="M62" s="1175"/>
      <c r="N62" s="278"/>
      <c r="O62" s="411"/>
      <c r="P62" s="280"/>
      <c r="Q62" s="398"/>
    </row>
    <row r="63" spans="1:29" ht="29.55" customHeight="1" x14ac:dyDescent="0.2">
      <c r="B63" s="476"/>
      <c r="C63" s="1173" t="s">
        <v>670</v>
      </c>
      <c r="D63" s="1174"/>
      <c r="E63" s="1174"/>
      <c r="F63" s="1174"/>
      <c r="G63" s="1174"/>
      <c r="H63" s="1174"/>
      <c r="I63" s="1174"/>
      <c r="J63" s="1174"/>
      <c r="K63" s="1174"/>
      <c r="L63" s="1174"/>
      <c r="M63" s="1175"/>
      <c r="N63" s="278"/>
      <c r="O63" s="411"/>
      <c r="P63" s="280"/>
      <c r="Q63" s="398"/>
    </row>
    <row r="64" spans="1:29" ht="21.6" customHeight="1" thickBot="1" x14ac:dyDescent="0.25">
      <c r="B64" s="476"/>
      <c r="C64" s="1173" t="s">
        <v>671</v>
      </c>
      <c r="D64" s="1174"/>
      <c r="E64" s="1174"/>
      <c r="F64" s="1174"/>
      <c r="G64" s="1174"/>
      <c r="H64" s="1174"/>
      <c r="I64" s="1174"/>
      <c r="J64" s="1174"/>
      <c r="K64" s="1174"/>
      <c r="L64" s="1174"/>
      <c r="M64" s="1175"/>
      <c r="N64" s="278"/>
      <c r="O64" s="411"/>
      <c r="P64" s="280"/>
      <c r="Q64" s="398"/>
    </row>
    <row r="65" spans="2:17" ht="22.35" customHeight="1" x14ac:dyDescent="0.2">
      <c r="B65" s="476"/>
      <c r="C65" s="478"/>
      <c r="D65" s="1361" t="s">
        <v>672</v>
      </c>
      <c r="E65" s="1362"/>
      <c r="F65" s="1362"/>
      <c r="G65" s="1362"/>
      <c r="H65" s="1362"/>
      <c r="I65" s="1362"/>
      <c r="J65" s="1363"/>
      <c r="K65" s="1364" t="s">
        <v>673</v>
      </c>
      <c r="L65" s="1365"/>
      <c r="M65" s="482"/>
      <c r="N65" s="278"/>
      <c r="O65" s="411"/>
      <c r="P65" s="280"/>
      <c r="Q65" s="398"/>
    </row>
    <row r="66" spans="2:17" ht="22.8" customHeight="1" x14ac:dyDescent="0.2">
      <c r="B66" s="476"/>
      <c r="C66" s="478"/>
      <c r="D66" s="1366" t="s">
        <v>122</v>
      </c>
      <c r="E66" s="1367"/>
      <c r="F66" s="1367"/>
      <c r="G66" s="1367"/>
      <c r="H66" s="1367"/>
      <c r="I66" s="1367"/>
      <c r="J66" s="1368"/>
      <c r="K66" s="1355" t="s">
        <v>674</v>
      </c>
      <c r="L66" s="1356"/>
      <c r="M66" s="482"/>
      <c r="N66" s="278"/>
      <c r="O66" s="411"/>
      <c r="P66" s="280"/>
      <c r="Q66" s="398"/>
    </row>
    <row r="67" spans="2:17" ht="25.8" customHeight="1" x14ac:dyDescent="0.2">
      <c r="B67" s="476"/>
      <c r="C67" s="478"/>
      <c r="D67" s="1354" t="s">
        <v>675</v>
      </c>
      <c r="E67" s="1355"/>
      <c r="F67" s="1355"/>
      <c r="G67" s="1355"/>
      <c r="H67" s="1355"/>
      <c r="I67" s="1355"/>
      <c r="J67" s="1355"/>
      <c r="K67" s="1355" t="s">
        <v>676</v>
      </c>
      <c r="L67" s="1356"/>
      <c r="M67" s="482"/>
      <c r="N67" s="278"/>
      <c r="O67" s="411"/>
      <c r="P67" s="280"/>
      <c r="Q67" s="398"/>
    </row>
    <row r="68" spans="2:17" ht="27.6" customHeight="1" x14ac:dyDescent="0.2">
      <c r="B68" s="476"/>
      <c r="C68" s="478"/>
      <c r="D68" s="1354" t="s">
        <v>677</v>
      </c>
      <c r="E68" s="1355"/>
      <c r="F68" s="1355"/>
      <c r="G68" s="1355"/>
      <c r="H68" s="1355"/>
      <c r="I68" s="1355"/>
      <c r="J68" s="1355"/>
      <c r="K68" s="1355" t="s">
        <v>678</v>
      </c>
      <c r="L68" s="1356"/>
      <c r="M68" s="482"/>
      <c r="N68" s="278"/>
      <c r="O68" s="411"/>
      <c r="P68" s="280"/>
      <c r="Q68" s="398"/>
    </row>
    <row r="69" spans="2:17" ht="21.6" customHeight="1" x14ac:dyDescent="0.2">
      <c r="B69" s="476"/>
      <c r="C69" s="478"/>
      <c r="D69" s="1354" t="s">
        <v>679</v>
      </c>
      <c r="E69" s="1355"/>
      <c r="F69" s="1355"/>
      <c r="G69" s="1355"/>
      <c r="H69" s="1355"/>
      <c r="I69" s="1355"/>
      <c r="J69" s="1355"/>
      <c r="K69" s="1355" t="s">
        <v>680</v>
      </c>
      <c r="L69" s="1356"/>
      <c r="M69" s="482"/>
      <c r="N69" s="278"/>
      <c r="O69" s="411"/>
      <c r="P69" s="280"/>
      <c r="Q69" s="398"/>
    </row>
    <row r="70" spans="2:17" ht="24" customHeight="1" x14ac:dyDescent="0.2">
      <c r="B70" s="476"/>
      <c r="C70" s="478"/>
      <c r="D70" s="1354" t="s">
        <v>681</v>
      </c>
      <c r="E70" s="1355"/>
      <c r="F70" s="1355"/>
      <c r="G70" s="1355"/>
      <c r="H70" s="1355"/>
      <c r="I70" s="1355"/>
      <c r="J70" s="1355"/>
      <c r="K70" s="1355" t="s">
        <v>682</v>
      </c>
      <c r="L70" s="1356"/>
      <c r="M70" s="482"/>
      <c r="N70" s="278"/>
      <c r="O70" s="411"/>
      <c r="P70" s="280"/>
      <c r="Q70" s="398"/>
    </row>
    <row r="71" spans="2:17" ht="55.35" customHeight="1" thickBot="1" x14ac:dyDescent="0.25">
      <c r="B71" s="476"/>
      <c r="C71" s="478"/>
      <c r="D71" s="1357" t="s">
        <v>683</v>
      </c>
      <c r="E71" s="1358"/>
      <c r="F71" s="1358"/>
      <c r="G71" s="1358"/>
      <c r="H71" s="1358"/>
      <c r="I71" s="1358"/>
      <c r="J71" s="1358"/>
      <c r="K71" s="1359" t="s">
        <v>684</v>
      </c>
      <c r="L71" s="1360"/>
      <c r="M71" s="482"/>
      <c r="N71" s="278"/>
      <c r="O71" s="411"/>
      <c r="P71" s="280"/>
      <c r="Q71" s="398"/>
    </row>
    <row r="72" spans="2:17" ht="12" customHeight="1" x14ac:dyDescent="0.2">
      <c r="B72" s="476"/>
      <c r="C72" s="1173"/>
      <c r="D72" s="1174"/>
      <c r="E72" s="1174"/>
      <c r="F72" s="1174"/>
      <c r="G72" s="1174"/>
      <c r="H72" s="1174"/>
      <c r="I72" s="1174"/>
      <c r="J72" s="1174"/>
      <c r="K72" s="1174"/>
      <c r="L72" s="1174"/>
      <c r="M72" s="1175"/>
      <c r="N72" s="278"/>
      <c r="O72" s="411"/>
      <c r="P72" s="280"/>
      <c r="Q72" s="398"/>
    </row>
    <row r="73" spans="2:17" ht="43.35" customHeight="1" thickBot="1" x14ac:dyDescent="0.25">
      <c r="B73" s="483"/>
      <c r="C73" s="1260" t="s">
        <v>685</v>
      </c>
      <c r="D73" s="1261"/>
      <c r="E73" s="1261"/>
      <c r="F73" s="1261"/>
      <c r="G73" s="1261"/>
      <c r="H73" s="1261"/>
      <c r="I73" s="1261"/>
      <c r="J73" s="1261"/>
      <c r="K73" s="1261"/>
      <c r="L73" s="1261"/>
      <c r="M73" s="1262"/>
      <c r="N73" s="314"/>
      <c r="O73" s="484"/>
      <c r="P73" s="316"/>
      <c r="Q73" s="401"/>
    </row>
    <row r="74" spans="2:17" ht="22.8" customHeight="1" thickBot="1" x14ac:dyDescent="0.25">
      <c r="B74" s="1194" t="s">
        <v>0</v>
      </c>
      <c r="C74" s="1195"/>
      <c r="D74" s="1195"/>
      <c r="E74" s="1195"/>
      <c r="F74" s="1195"/>
      <c r="G74" s="1195"/>
      <c r="H74" s="1195"/>
      <c r="I74" s="1195"/>
      <c r="J74" s="1195"/>
      <c r="K74" s="1195"/>
      <c r="L74" s="1195"/>
      <c r="M74" s="1208"/>
      <c r="N74" s="1197" t="s">
        <v>627</v>
      </c>
      <c r="O74" s="1195"/>
      <c r="P74" s="1196"/>
      <c r="Q74" s="485" t="s">
        <v>2</v>
      </c>
    </row>
    <row r="75" spans="2:17" ht="7.35" customHeight="1" x14ac:dyDescent="0.2">
      <c r="B75" s="486"/>
      <c r="C75" s="478"/>
      <c r="D75" s="487"/>
      <c r="E75" s="487"/>
      <c r="F75" s="487"/>
      <c r="G75" s="487"/>
      <c r="H75" s="487"/>
      <c r="I75" s="487"/>
      <c r="J75" s="487"/>
      <c r="K75" s="487"/>
      <c r="L75" s="487"/>
      <c r="M75" s="482"/>
      <c r="N75" s="278"/>
      <c r="O75" s="411"/>
      <c r="P75" s="280"/>
      <c r="Q75" s="437"/>
    </row>
    <row r="76" spans="2:17" ht="48" customHeight="1" x14ac:dyDescent="0.2">
      <c r="B76" s="486"/>
      <c r="C76" s="1173" t="s">
        <v>686</v>
      </c>
      <c r="D76" s="1174"/>
      <c r="E76" s="1174"/>
      <c r="F76" s="1174"/>
      <c r="G76" s="1174"/>
      <c r="H76" s="1174"/>
      <c r="I76" s="1174"/>
      <c r="J76" s="1174"/>
      <c r="K76" s="1174"/>
      <c r="L76" s="1174"/>
      <c r="M76" s="1175"/>
      <c r="N76" s="278"/>
      <c r="O76" s="411"/>
      <c r="P76" s="280"/>
      <c r="Q76" s="437"/>
    </row>
    <row r="77" spans="2:17" ht="85.5" customHeight="1" x14ac:dyDescent="0.2">
      <c r="B77" s="486"/>
      <c r="C77" s="1173" t="s">
        <v>687</v>
      </c>
      <c r="D77" s="1187"/>
      <c r="E77" s="1187"/>
      <c r="F77" s="1187"/>
      <c r="G77" s="1187"/>
      <c r="H77" s="1187"/>
      <c r="I77" s="1187"/>
      <c r="J77" s="1187"/>
      <c r="K77" s="1187"/>
      <c r="L77" s="1187"/>
      <c r="M77" s="1188"/>
      <c r="N77" s="278"/>
      <c r="O77" s="411"/>
      <c r="P77" s="280"/>
      <c r="Q77" s="437"/>
    </row>
    <row r="78" spans="2:17" ht="97.5" customHeight="1" x14ac:dyDescent="0.2">
      <c r="B78" s="486"/>
      <c r="C78" s="1173" t="s">
        <v>688</v>
      </c>
      <c r="D78" s="1174"/>
      <c r="E78" s="1174"/>
      <c r="F78" s="1174"/>
      <c r="G78" s="1174"/>
      <c r="H78" s="1174"/>
      <c r="I78" s="1174"/>
      <c r="J78" s="1174"/>
      <c r="K78" s="1174"/>
      <c r="L78" s="1174"/>
      <c r="M78" s="1175"/>
      <c r="N78" s="278"/>
      <c r="O78" s="411"/>
      <c r="P78" s="280"/>
      <c r="Q78" s="437"/>
    </row>
    <row r="79" spans="2:17" ht="4.05" customHeight="1" x14ac:dyDescent="0.2">
      <c r="B79" s="486"/>
      <c r="C79" s="1173"/>
      <c r="D79" s="1187"/>
      <c r="E79" s="1187"/>
      <c r="F79" s="1187"/>
      <c r="G79" s="1187"/>
      <c r="H79" s="1187"/>
      <c r="I79" s="1187"/>
      <c r="J79" s="1187"/>
      <c r="K79" s="1187"/>
      <c r="L79" s="1187"/>
      <c r="M79" s="1188"/>
      <c r="N79" s="278"/>
      <c r="O79" s="411"/>
      <c r="P79" s="280"/>
      <c r="Q79" s="437"/>
    </row>
    <row r="80" spans="2:17" ht="19.5" customHeight="1" x14ac:dyDescent="0.2">
      <c r="B80" s="488"/>
      <c r="C80" s="1265" t="s">
        <v>689</v>
      </c>
      <c r="D80" s="1266"/>
      <c r="E80" s="1266"/>
      <c r="F80" s="1266"/>
      <c r="G80" s="1266"/>
      <c r="H80" s="1266"/>
      <c r="I80" s="1266"/>
      <c r="J80" s="1266"/>
      <c r="K80" s="1266"/>
      <c r="L80" s="1266"/>
      <c r="M80" s="1267"/>
      <c r="N80" s="278"/>
      <c r="O80" s="411"/>
      <c r="P80" s="280"/>
      <c r="Q80" s="437"/>
    </row>
    <row r="81" spans="2:17" ht="56.55" customHeight="1" x14ac:dyDescent="0.2">
      <c r="B81" s="488"/>
      <c r="C81" s="1190" t="s">
        <v>690</v>
      </c>
      <c r="D81" s="1174"/>
      <c r="E81" s="1174"/>
      <c r="F81" s="1174"/>
      <c r="G81" s="1174"/>
      <c r="H81" s="1174"/>
      <c r="I81" s="1174"/>
      <c r="J81" s="1174"/>
      <c r="K81" s="1174"/>
      <c r="L81" s="1174"/>
      <c r="M81" s="1175"/>
      <c r="N81" s="278" t="s">
        <v>633</v>
      </c>
      <c r="O81" s="167"/>
      <c r="P81" s="280" t="s">
        <v>634</v>
      </c>
      <c r="Q81" s="947"/>
    </row>
    <row r="82" spans="2:17" ht="4.5" customHeight="1" x14ac:dyDescent="0.2">
      <c r="B82" s="488"/>
      <c r="C82" s="1190"/>
      <c r="D82" s="1174"/>
      <c r="E82" s="1174"/>
      <c r="F82" s="1174"/>
      <c r="G82" s="1174"/>
      <c r="H82" s="1174"/>
      <c r="I82" s="1174"/>
      <c r="J82" s="1174"/>
      <c r="K82" s="1174"/>
      <c r="L82" s="1174"/>
      <c r="M82" s="1175"/>
      <c r="N82" s="278"/>
      <c r="O82" s="411"/>
      <c r="P82" s="280"/>
      <c r="Q82" s="437"/>
    </row>
    <row r="83" spans="2:17" ht="18.45" customHeight="1" x14ac:dyDescent="0.2">
      <c r="B83" s="486"/>
      <c r="C83" s="1335" t="s">
        <v>691</v>
      </c>
      <c r="D83" s="1323"/>
      <c r="E83" s="1323"/>
      <c r="F83" s="1323"/>
      <c r="G83" s="1323"/>
      <c r="H83" s="1323"/>
      <c r="I83" s="1323"/>
      <c r="J83" s="1323"/>
      <c r="K83" s="1323"/>
      <c r="L83" s="1323"/>
      <c r="M83" s="1339"/>
      <c r="N83" s="278"/>
      <c r="O83" s="411"/>
      <c r="P83" s="280"/>
      <c r="Q83" s="947"/>
    </row>
    <row r="84" spans="2:17" ht="34.049999999999997" customHeight="1" x14ac:dyDescent="0.2">
      <c r="B84" s="486"/>
      <c r="C84" s="1173" t="s">
        <v>692</v>
      </c>
      <c r="D84" s="1174"/>
      <c r="E84" s="1174"/>
      <c r="F84" s="1174"/>
      <c r="G84" s="1174"/>
      <c r="H84" s="1174"/>
      <c r="I84" s="1174"/>
      <c r="J84" s="1174"/>
      <c r="K84" s="1174"/>
      <c r="L84" s="1174"/>
      <c r="M84" s="1175"/>
      <c r="N84" s="278" t="s">
        <v>633</v>
      </c>
      <c r="O84" s="167"/>
      <c r="P84" s="280" t="s">
        <v>634</v>
      </c>
      <c r="Q84" s="947"/>
    </row>
    <row r="85" spans="2:17" ht="31.5" customHeight="1" x14ac:dyDescent="0.2">
      <c r="B85" s="486"/>
      <c r="C85" s="1173" t="s">
        <v>693</v>
      </c>
      <c r="D85" s="1174"/>
      <c r="E85" s="1174"/>
      <c r="F85" s="1174"/>
      <c r="G85" s="1174"/>
      <c r="H85" s="1174"/>
      <c r="I85" s="1174"/>
      <c r="J85" s="1174"/>
      <c r="K85" s="1174"/>
      <c r="L85" s="1174"/>
      <c r="M85" s="1175"/>
      <c r="N85" s="278"/>
      <c r="O85" s="411"/>
      <c r="P85" s="280"/>
      <c r="Q85" s="947"/>
    </row>
    <row r="86" spans="2:17" ht="16.95" customHeight="1" thickBot="1" x14ac:dyDescent="0.25">
      <c r="B86" s="486"/>
      <c r="C86" s="1173" t="s">
        <v>671</v>
      </c>
      <c r="D86" s="1174"/>
      <c r="E86" s="1174"/>
      <c r="F86" s="1174"/>
      <c r="G86" s="1174"/>
      <c r="H86" s="1174"/>
      <c r="I86" s="1174"/>
      <c r="J86" s="1174"/>
      <c r="K86" s="1174"/>
      <c r="L86" s="1174"/>
      <c r="M86" s="1175"/>
      <c r="N86" s="278"/>
      <c r="O86" s="411"/>
      <c r="P86" s="280"/>
      <c r="Q86" s="947"/>
    </row>
    <row r="87" spans="2:17" ht="36" customHeight="1" x14ac:dyDescent="0.2">
      <c r="B87" s="486"/>
      <c r="C87" s="478"/>
      <c r="D87" s="1341" t="s">
        <v>694</v>
      </c>
      <c r="E87" s="1342"/>
      <c r="F87" s="1342"/>
      <c r="G87" s="1342"/>
      <c r="H87" s="1342"/>
      <c r="I87" s="1342"/>
      <c r="J87" s="1342"/>
      <c r="K87" s="1342" t="s">
        <v>695</v>
      </c>
      <c r="L87" s="1343"/>
      <c r="M87" s="482"/>
      <c r="N87" s="278"/>
      <c r="O87" s="411"/>
      <c r="P87" s="280"/>
      <c r="Q87" s="947"/>
    </row>
    <row r="88" spans="2:17" ht="62.55" customHeight="1" x14ac:dyDescent="0.2">
      <c r="B88" s="486"/>
      <c r="C88" s="478"/>
      <c r="D88" s="1344" t="s">
        <v>696</v>
      </c>
      <c r="E88" s="1345"/>
      <c r="F88" s="1345"/>
      <c r="G88" s="1345"/>
      <c r="H88" s="1345"/>
      <c r="I88" s="1345"/>
      <c r="J88" s="1345"/>
      <c r="K88" s="1346" t="s">
        <v>697</v>
      </c>
      <c r="L88" s="1347"/>
      <c r="M88" s="482"/>
      <c r="N88" s="278"/>
      <c r="O88" s="411"/>
      <c r="P88" s="280"/>
      <c r="Q88" s="947"/>
    </row>
    <row r="89" spans="2:17" ht="69" customHeight="1" thickBot="1" x14ac:dyDescent="0.25">
      <c r="B89" s="486"/>
      <c r="C89" s="478"/>
      <c r="D89" s="1350" t="s">
        <v>698</v>
      </c>
      <c r="E89" s="1351"/>
      <c r="F89" s="1351"/>
      <c r="G89" s="1351"/>
      <c r="H89" s="1351"/>
      <c r="I89" s="1351"/>
      <c r="J89" s="1351"/>
      <c r="K89" s="1348"/>
      <c r="L89" s="1349"/>
      <c r="M89" s="482"/>
      <c r="N89" s="278"/>
      <c r="O89" s="411"/>
      <c r="P89" s="280"/>
      <c r="Q89" s="947"/>
    </row>
    <row r="90" spans="2:17" ht="6" customHeight="1" x14ac:dyDescent="0.2">
      <c r="B90" s="486"/>
      <c r="C90" s="1173"/>
      <c r="D90" s="1174"/>
      <c r="E90" s="1174"/>
      <c r="F90" s="1174"/>
      <c r="G90" s="1174"/>
      <c r="H90" s="1174"/>
      <c r="I90" s="1174"/>
      <c r="J90" s="1174"/>
      <c r="K90" s="1174"/>
      <c r="L90" s="1174"/>
      <c r="M90" s="1175"/>
      <c r="N90" s="278"/>
      <c r="O90" s="411"/>
      <c r="P90" s="280"/>
      <c r="Q90" s="947"/>
    </row>
    <row r="91" spans="2:17" ht="59.55" customHeight="1" x14ac:dyDescent="0.2">
      <c r="B91" s="486"/>
      <c r="C91" s="1173" t="s">
        <v>699</v>
      </c>
      <c r="D91" s="1174"/>
      <c r="E91" s="1174"/>
      <c r="F91" s="1174"/>
      <c r="G91" s="1174"/>
      <c r="H91" s="1174"/>
      <c r="I91" s="1174"/>
      <c r="J91" s="1174"/>
      <c r="K91" s="1174"/>
      <c r="L91" s="1174"/>
      <c r="M91" s="1175"/>
      <c r="N91" s="278"/>
      <c r="O91" s="411"/>
      <c r="P91" s="280"/>
      <c r="Q91" s="947"/>
    </row>
    <row r="92" spans="2:17" ht="69" customHeight="1" x14ac:dyDescent="0.2">
      <c r="B92" s="486"/>
      <c r="C92" s="1173" t="s">
        <v>700</v>
      </c>
      <c r="D92" s="1340"/>
      <c r="E92" s="1340"/>
      <c r="F92" s="1340"/>
      <c r="G92" s="1340"/>
      <c r="H92" s="1340"/>
      <c r="I92" s="1340"/>
      <c r="J92" s="1340"/>
      <c r="K92" s="1340"/>
      <c r="L92" s="1340"/>
      <c r="M92" s="1175"/>
      <c r="N92" s="278"/>
      <c r="O92" s="298"/>
      <c r="P92" s="280"/>
      <c r="Q92" s="947"/>
    </row>
    <row r="93" spans="2:17" s="941" customFormat="1" ht="59.55" customHeight="1" x14ac:dyDescent="0.2">
      <c r="B93" s="486"/>
      <c r="C93" s="951" t="s">
        <v>1373</v>
      </c>
      <c r="D93" s="1352" t="s">
        <v>1374</v>
      </c>
      <c r="E93" s="1353"/>
      <c r="F93" s="1353"/>
      <c r="G93" s="1353"/>
      <c r="H93" s="1353"/>
      <c r="I93" s="1353"/>
      <c r="J93" s="1353"/>
      <c r="K93" s="1353"/>
      <c r="L93" s="1353"/>
      <c r="M93" s="1353"/>
      <c r="N93" s="441"/>
      <c r="O93" s="298"/>
      <c r="P93" s="534"/>
      <c r="Q93" s="950"/>
    </row>
    <row r="94" spans="2:17" s="941" customFormat="1" ht="46.5" customHeight="1" x14ac:dyDescent="0.2">
      <c r="B94" s="486"/>
      <c r="C94" s="949"/>
      <c r="D94" s="1353"/>
      <c r="E94" s="1353"/>
      <c r="F94" s="1353"/>
      <c r="G94" s="1353"/>
      <c r="H94" s="1353"/>
      <c r="I94" s="1353"/>
      <c r="J94" s="1353"/>
      <c r="K94" s="1353"/>
      <c r="L94" s="1353"/>
      <c r="M94" s="1353"/>
      <c r="N94" s="441"/>
      <c r="O94" s="298"/>
      <c r="P94" s="534"/>
      <c r="Q94" s="950"/>
    </row>
    <row r="95" spans="2:17" ht="9.6" customHeight="1" x14ac:dyDescent="0.2">
      <c r="B95" s="428"/>
      <c r="C95" s="1190"/>
      <c r="D95" s="1174"/>
      <c r="E95" s="1174"/>
      <c r="F95" s="1174"/>
      <c r="G95" s="1174"/>
      <c r="H95" s="1174"/>
      <c r="I95" s="1174"/>
      <c r="J95" s="1174"/>
      <c r="K95" s="1174"/>
      <c r="L95" s="1174"/>
      <c r="M95" s="1175"/>
      <c r="N95" s="278"/>
      <c r="O95" s="411"/>
      <c r="P95" s="280"/>
      <c r="Q95" s="398"/>
    </row>
    <row r="96" spans="2:17" s="943" customFormat="1" ht="9.6" customHeight="1" thickBot="1" x14ac:dyDescent="0.25">
      <c r="B96" s="428"/>
      <c r="C96" s="948"/>
      <c r="D96" s="944"/>
      <c r="E96" s="944"/>
      <c r="F96" s="944"/>
      <c r="G96" s="944"/>
      <c r="H96" s="944"/>
      <c r="I96" s="944"/>
      <c r="J96" s="944"/>
      <c r="K96" s="944"/>
      <c r="L96" s="944"/>
      <c r="M96" s="945"/>
      <c r="N96" s="278"/>
      <c r="O96" s="411"/>
      <c r="P96" s="280"/>
      <c r="Q96" s="942"/>
    </row>
    <row r="97" spans="2:28" s="943" customFormat="1" ht="22.8" customHeight="1" thickBot="1" x14ac:dyDescent="0.25">
      <c r="B97" s="1194" t="s">
        <v>0</v>
      </c>
      <c r="C97" s="1195"/>
      <c r="D97" s="1195"/>
      <c r="E97" s="1195"/>
      <c r="F97" s="1195"/>
      <c r="G97" s="1195"/>
      <c r="H97" s="1195"/>
      <c r="I97" s="1195"/>
      <c r="J97" s="1195"/>
      <c r="K97" s="1195"/>
      <c r="L97" s="1195"/>
      <c r="M97" s="1208"/>
      <c r="N97" s="1197" t="s">
        <v>627</v>
      </c>
      <c r="O97" s="1195"/>
      <c r="P97" s="1196"/>
      <c r="Q97" s="485" t="s">
        <v>2</v>
      </c>
    </row>
    <row r="98" spans="2:28" ht="23.55" customHeight="1" x14ac:dyDescent="0.2">
      <c r="B98" s="476"/>
      <c r="C98" s="1335" t="s">
        <v>701</v>
      </c>
      <c r="D98" s="1323"/>
      <c r="E98" s="1323"/>
      <c r="F98" s="1323"/>
      <c r="G98" s="1323"/>
      <c r="H98" s="1323"/>
      <c r="I98" s="1323"/>
      <c r="J98" s="1323"/>
      <c r="K98" s="1323"/>
      <c r="L98" s="1323"/>
      <c r="M98" s="1339"/>
      <c r="N98" s="278"/>
      <c r="O98" s="411"/>
      <c r="P98" s="280"/>
      <c r="Q98" s="946"/>
    </row>
    <row r="99" spans="2:28" ht="72.599999999999994" customHeight="1" x14ac:dyDescent="0.2">
      <c r="B99" s="476"/>
      <c r="C99" s="1173" t="s">
        <v>702</v>
      </c>
      <c r="D99" s="1174"/>
      <c r="E99" s="1174"/>
      <c r="F99" s="1174"/>
      <c r="G99" s="1174"/>
      <c r="H99" s="1174"/>
      <c r="I99" s="1174"/>
      <c r="J99" s="1174"/>
      <c r="K99" s="1174"/>
      <c r="L99" s="1174"/>
      <c r="M99" s="1175"/>
      <c r="N99" s="278" t="s">
        <v>633</v>
      </c>
      <c r="O99" s="167"/>
      <c r="P99" s="280" t="s">
        <v>634</v>
      </c>
      <c r="Q99" s="946"/>
    </row>
    <row r="100" spans="2:28" ht="57.6" customHeight="1" x14ac:dyDescent="0.2">
      <c r="B100" s="476"/>
      <c r="C100" s="1173" t="s">
        <v>703</v>
      </c>
      <c r="D100" s="1174"/>
      <c r="E100" s="1174"/>
      <c r="F100" s="1174"/>
      <c r="G100" s="1174"/>
      <c r="H100" s="1174"/>
      <c r="I100" s="1174"/>
      <c r="J100" s="1174"/>
      <c r="K100" s="1174"/>
      <c r="L100" s="1174"/>
      <c r="M100" s="1175"/>
      <c r="N100" s="278"/>
      <c r="O100" s="411"/>
      <c r="P100" s="280"/>
      <c r="Q100" s="946"/>
    </row>
    <row r="101" spans="2:28" ht="24.6" customHeight="1" x14ac:dyDescent="0.2">
      <c r="B101" s="476"/>
      <c r="C101" s="1335" t="s">
        <v>704</v>
      </c>
      <c r="D101" s="1174"/>
      <c r="E101" s="1174"/>
      <c r="F101" s="1174"/>
      <c r="G101" s="1174"/>
      <c r="H101" s="1174"/>
      <c r="I101" s="1174"/>
      <c r="J101" s="1174"/>
      <c r="K101" s="1174"/>
      <c r="L101" s="1174"/>
      <c r="M101" s="1175"/>
      <c r="N101" s="278"/>
      <c r="O101" s="411"/>
      <c r="P101" s="280"/>
      <c r="Q101" s="398"/>
      <c r="R101" s="1334"/>
      <c r="S101" s="1337"/>
      <c r="T101" s="1337"/>
      <c r="U101" s="1337"/>
      <c r="V101" s="1337"/>
      <c r="W101" s="1337"/>
      <c r="X101" s="1337"/>
      <c r="Y101" s="1337"/>
      <c r="Z101" s="1337"/>
      <c r="AA101" s="1337"/>
      <c r="AB101" s="1338"/>
    </row>
    <row r="102" spans="2:28" ht="34.5" customHeight="1" x14ac:dyDescent="0.2">
      <c r="B102" s="476"/>
      <c r="C102" s="1173" t="s">
        <v>705</v>
      </c>
      <c r="D102" s="1174"/>
      <c r="E102" s="1174"/>
      <c r="F102" s="1174"/>
      <c r="G102" s="1174"/>
      <c r="H102" s="1174"/>
      <c r="I102" s="1174"/>
      <c r="J102" s="1174"/>
      <c r="K102" s="1174"/>
      <c r="L102" s="1174"/>
      <c r="M102" s="1175"/>
      <c r="N102" s="278" t="s">
        <v>633</v>
      </c>
      <c r="O102" s="167"/>
      <c r="P102" s="280" t="s">
        <v>634</v>
      </c>
      <c r="Q102" s="398"/>
      <c r="R102" s="1336"/>
      <c r="S102" s="1327"/>
      <c r="T102" s="1327"/>
      <c r="U102" s="1327"/>
      <c r="V102" s="1327"/>
      <c r="W102" s="1327"/>
      <c r="X102" s="1327"/>
      <c r="Y102" s="1327"/>
      <c r="Z102" s="1327"/>
      <c r="AA102" s="1327"/>
      <c r="AB102" s="1328"/>
    </row>
    <row r="103" spans="2:28" ht="49.05" customHeight="1" x14ac:dyDescent="0.2">
      <c r="B103" s="476"/>
      <c r="C103" s="478"/>
      <c r="D103" s="1174" t="s">
        <v>706</v>
      </c>
      <c r="E103" s="1174"/>
      <c r="F103" s="1174"/>
      <c r="G103" s="1174"/>
      <c r="H103" s="1174"/>
      <c r="I103" s="1174"/>
      <c r="J103" s="1174"/>
      <c r="K103" s="1174"/>
      <c r="L103" s="1174"/>
      <c r="M103" s="1175"/>
      <c r="N103" s="278"/>
      <c r="O103" s="411"/>
      <c r="P103" s="280"/>
      <c r="Q103" s="398"/>
      <c r="R103" s="478"/>
      <c r="S103" s="1327"/>
      <c r="T103" s="1327"/>
      <c r="U103" s="1327"/>
      <c r="V103" s="1327"/>
      <c r="W103" s="1327"/>
      <c r="X103" s="1327"/>
      <c r="Y103" s="1327"/>
      <c r="Z103" s="1327"/>
      <c r="AA103" s="1327"/>
      <c r="AB103" s="1328"/>
    </row>
    <row r="104" spans="2:28" ht="31.05" customHeight="1" x14ac:dyDescent="0.2">
      <c r="B104" s="476"/>
      <c r="C104" s="478"/>
      <c r="D104" s="1174" t="s">
        <v>707</v>
      </c>
      <c r="E104" s="1174"/>
      <c r="F104" s="1174"/>
      <c r="G104" s="1174"/>
      <c r="H104" s="1174"/>
      <c r="I104" s="1174"/>
      <c r="J104" s="1174"/>
      <c r="K104" s="1174"/>
      <c r="L104" s="1174"/>
      <c r="M104" s="1175"/>
      <c r="N104" s="278"/>
      <c r="O104" s="411"/>
      <c r="P104" s="280"/>
      <c r="Q104" s="398"/>
      <c r="R104" s="478"/>
      <c r="S104" s="1327"/>
      <c r="T104" s="1327"/>
      <c r="U104" s="1327"/>
      <c r="V104" s="1327"/>
      <c r="W104" s="1327"/>
      <c r="X104" s="1327"/>
      <c r="Y104" s="1327"/>
      <c r="Z104" s="1327"/>
      <c r="AA104" s="1327"/>
      <c r="AB104" s="1328"/>
    </row>
    <row r="105" spans="2:28" ht="37.049999999999997" customHeight="1" x14ac:dyDescent="0.2">
      <c r="B105" s="476"/>
      <c r="C105" s="478"/>
      <c r="D105" s="1174" t="s">
        <v>708</v>
      </c>
      <c r="E105" s="1174"/>
      <c r="F105" s="1174"/>
      <c r="G105" s="1174"/>
      <c r="H105" s="1174"/>
      <c r="I105" s="1174"/>
      <c r="J105" s="1174"/>
      <c r="K105" s="1174"/>
      <c r="L105" s="1174"/>
      <c r="M105" s="1175"/>
      <c r="N105" s="278"/>
      <c r="O105" s="411"/>
      <c r="P105" s="280"/>
      <c r="Q105" s="398"/>
      <c r="R105" s="1336"/>
      <c r="S105" s="1174"/>
      <c r="T105" s="1174"/>
      <c r="U105" s="1174"/>
      <c r="V105" s="1174"/>
      <c r="W105" s="1174"/>
      <c r="X105" s="1174"/>
      <c r="Y105" s="1174"/>
      <c r="Z105" s="1174"/>
      <c r="AA105" s="1174"/>
      <c r="AB105" s="1175"/>
    </row>
    <row r="106" spans="2:28" ht="31.5" customHeight="1" x14ac:dyDescent="0.2">
      <c r="B106" s="428"/>
      <c r="C106" s="478"/>
      <c r="D106" s="1174" t="s">
        <v>709</v>
      </c>
      <c r="E106" s="1174"/>
      <c r="F106" s="1174"/>
      <c r="G106" s="1174"/>
      <c r="H106" s="1174"/>
      <c r="I106" s="1174"/>
      <c r="J106" s="1174"/>
      <c r="K106" s="1174"/>
      <c r="L106" s="1174"/>
      <c r="M106" s="1175"/>
      <c r="N106" s="278"/>
      <c r="O106" s="411"/>
      <c r="P106" s="280"/>
      <c r="Q106" s="398"/>
      <c r="R106" s="491"/>
      <c r="S106" s="487"/>
      <c r="T106" s="487"/>
      <c r="U106" s="487"/>
      <c r="V106" s="487"/>
      <c r="W106" s="487"/>
      <c r="X106" s="487"/>
      <c r="Y106" s="487"/>
      <c r="Z106" s="487"/>
      <c r="AA106" s="487"/>
      <c r="AB106" s="482"/>
    </row>
    <row r="107" spans="2:28" ht="4.05" customHeight="1" x14ac:dyDescent="0.2">
      <c r="B107" s="476"/>
      <c r="C107" s="492"/>
      <c r="D107" s="493"/>
      <c r="E107" s="493"/>
      <c r="F107" s="493"/>
      <c r="G107" s="493"/>
      <c r="H107" s="493"/>
      <c r="I107" s="493"/>
      <c r="J107" s="493"/>
      <c r="K107" s="493"/>
      <c r="L107" s="493"/>
      <c r="M107" s="494"/>
      <c r="N107" s="278"/>
      <c r="O107" s="411"/>
      <c r="P107" s="280"/>
      <c r="Q107" s="398"/>
      <c r="R107" s="1334"/>
      <c r="S107" s="1337"/>
      <c r="T107" s="1337"/>
      <c r="U107" s="1337"/>
      <c r="V107" s="1337"/>
      <c r="W107" s="1337"/>
      <c r="X107" s="1337"/>
      <c r="Y107" s="1337"/>
      <c r="Z107" s="1337"/>
      <c r="AA107" s="1337"/>
      <c r="AB107" s="1338"/>
    </row>
    <row r="108" spans="2:28" ht="22.5" customHeight="1" x14ac:dyDescent="0.2">
      <c r="B108" s="476"/>
      <c r="C108" s="1335" t="s">
        <v>710</v>
      </c>
      <c r="D108" s="1323"/>
      <c r="E108" s="1323"/>
      <c r="F108" s="1323"/>
      <c r="G108" s="1323"/>
      <c r="H108" s="1323"/>
      <c r="I108" s="1323"/>
      <c r="J108" s="1323"/>
      <c r="K108" s="1323"/>
      <c r="L108" s="1323"/>
      <c r="M108" s="1339"/>
      <c r="N108" s="278"/>
      <c r="O108" s="461"/>
      <c r="P108" s="280"/>
      <c r="Q108" s="398"/>
      <c r="R108" s="1336"/>
      <c r="S108" s="1327"/>
      <c r="T108" s="1327"/>
      <c r="U108" s="1327"/>
      <c r="V108" s="1327"/>
      <c r="W108" s="1327"/>
      <c r="X108" s="1327"/>
      <c r="Y108" s="1327"/>
      <c r="Z108" s="1327"/>
      <c r="AA108" s="1327"/>
      <c r="AB108" s="1328"/>
    </row>
    <row r="109" spans="2:28" ht="32.549999999999997" customHeight="1" x14ac:dyDescent="0.2">
      <c r="B109" s="476"/>
      <c r="C109" s="1173" t="s">
        <v>711</v>
      </c>
      <c r="D109" s="1174"/>
      <c r="E109" s="1174"/>
      <c r="F109" s="1174"/>
      <c r="G109" s="1174"/>
      <c r="H109" s="1174"/>
      <c r="I109" s="1174"/>
      <c r="J109" s="1174"/>
      <c r="K109" s="1174"/>
      <c r="L109" s="1174"/>
      <c r="M109" s="1175"/>
      <c r="N109" s="278" t="s">
        <v>633</v>
      </c>
      <c r="O109" s="167"/>
      <c r="P109" s="280" t="s">
        <v>634</v>
      </c>
      <c r="Q109" s="398"/>
      <c r="R109" s="478"/>
      <c r="S109" s="1327"/>
      <c r="T109" s="1327"/>
      <c r="U109" s="1327"/>
      <c r="V109" s="1327"/>
      <c r="W109" s="1327"/>
      <c r="X109" s="1327"/>
      <c r="Y109" s="1327"/>
      <c r="Z109" s="1327"/>
      <c r="AA109" s="1327"/>
      <c r="AB109" s="1328"/>
    </row>
    <row r="110" spans="2:28" ht="24.6" customHeight="1" x14ac:dyDescent="0.2">
      <c r="B110" s="476"/>
      <c r="C110" s="478"/>
      <c r="D110" s="1174" t="s">
        <v>712</v>
      </c>
      <c r="E110" s="1174"/>
      <c r="F110" s="1174"/>
      <c r="G110" s="1174"/>
      <c r="H110" s="1174"/>
      <c r="I110" s="1174"/>
      <c r="J110" s="1174"/>
      <c r="K110" s="1174"/>
      <c r="L110" s="1174"/>
      <c r="M110" s="1175"/>
      <c r="N110" s="278"/>
      <c r="O110" s="411"/>
      <c r="P110" s="280"/>
      <c r="Q110" s="398"/>
      <c r="R110" s="495"/>
      <c r="S110" s="1327"/>
      <c r="T110" s="1327"/>
      <c r="U110" s="1327"/>
      <c r="V110" s="1327"/>
      <c r="W110" s="1327"/>
      <c r="X110" s="1327"/>
      <c r="Y110" s="1327"/>
      <c r="Z110" s="1327"/>
      <c r="AA110" s="1327"/>
      <c r="AB110" s="1328"/>
    </row>
    <row r="111" spans="2:28" ht="24.6" customHeight="1" x14ac:dyDescent="0.2">
      <c r="B111" s="476"/>
      <c r="C111" s="492"/>
      <c r="D111" s="1174" t="s">
        <v>713</v>
      </c>
      <c r="E111" s="1174"/>
      <c r="F111" s="1174"/>
      <c r="G111" s="1174"/>
      <c r="H111" s="1174"/>
      <c r="I111" s="1174"/>
      <c r="J111" s="1174"/>
      <c r="K111" s="1174"/>
      <c r="L111" s="1174"/>
      <c r="M111" s="1175"/>
      <c r="N111" s="278"/>
      <c r="O111" s="411"/>
      <c r="P111" s="280"/>
      <c r="Q111" s="398"/>
      <c r="R111" s="495"/>
      <c r="S111" s="1327"/>
      <c r="T111" s="1327"/>
      <c r="U111" s="1327"/>
      <c r="V111" s="1327"/>
      <c r="W111" s="1327"/>
      <c r="X111" s="1327"/>
      <c r="Y111" s="1327"/>
      <c r="Z111" s="1327"/>
      <c r="AA111" s="1327"/>
      <c r="AB111" s="1328"/>
    </row>
    <row r="112" spans="2:28" ht="31.5" customHeight="1" x14ac:dyDescent="0.2">
      <c r="B112" s="476"/>
      <c r="C112" s="492"/>
      <c r="D112" s="1174" t="s">
        <v>714</v>
      </c>
      <c r="E112" s="1174"/>
      <c r="F112" s="1174"/>
      <c r="G112" s="1174"/>
      <c r="H112" s="1174"/>
      <c r="I112" s="1174"/>
      <c r="J112" s="1174"/>
      <c r="K112" s="1174"/>
      <c r="L112" s="1174"/>
      <c r="M112" s="1175"/>
      <c r="N112" s="278"/>
      <c r="O112" s="411"/>
      <c r="P112" s="280"/>
      <c r="Q112" s="398"/>
      <c r="R112" s="478"/>
      <c r="S112" s="1327"/>
      <c r="T112" s="1327"/>
      <c r="U112" s="1327"/>
      <c r="V112" s="1327"/>
      <c r="W112" s="1327"/>
      <c r="X112" s="1327"/>
      <c r="Y112" s="1327"/>
      <c r="Z112" s="1327"/>
      <c r="AA112" s="1327"/>
      <c r="AB112" s="1328"/>
    </row>
    <row r="113" spans="2:28" ht="24" customHeight="1" x14ac:dyDescent="0.2">
      <c r="B113" s="428"/>
      <c r="C113" s="478"/>
      <c r="D113" s="1174" t="s">
        <v>715</v>
      </c>
      <c r="E113" s="1174"/>
      <c r="F113" s="1174"/>
      <c r="G113" s="1174"/>
      <c r="H113" s="1174"/>
      <c r="I113" s="1174"/>
      <c r="J113" s="1174"/>
      <c r="K113" s="1174"/>
      <c r="L113" s="1174"/>
      <c r="M113" s="1175"/>
      <c r="N113" s="278"/>
      <c r="O113" s="411"/>
      <c r="P113" s="280"/>
      <c r="Q113" s="398"/>
      <c r="R113" s="478"/>
      <c r="S113" s="496"/>
      <c r="T113" s="496"/>
      <c r="U113" s="496"/>
      <c r="V113" s="496"/>
      <c r="W113" s="496"/>
      <c r="X113" s="496"/>
      <c r="Y113" s="496"/>
      <c r="Z113" s="496"/>
      <c r="AA113" s="496"/>
      <c r="AB113" s="497"/>
    </row>
    <row r="114" spans="2:28" ht="4.05" customHeight="1" x14ac:dyDescent="0.2">
      <c r="B114" s="428"/>
      <c r="C114" s="492"/>
      <c r="D114" s="487"/>
      <c r="E114" s="487"/>
      <c r="F114" s="487"/>
      <c r="G114" s="487"/>
      <c r="H114" s="487"/>
      <c r="I114" s="487"/>
      <c r="J114" s="487"/>
      <c r="K114" s="487"/>
      <c r="L114" s="487"/>
      <c r="M114" s="482"/>
      <c r="N114" s="278"/>
      <c r="O114" s="411"/>
      <c r="P114" s="280"/>
      <c r="Q114" s="398"/>
      <c r="R114" s="1334"/>
      <c r="S114" s="1327"/>
      <c r="T114" s="1327"/>
      <c r="U114" s="1327"/>
      <c r="V114" s="1327"/>
      <c r="W114" s="1327"/>
      <c r="X114" s="1327"/>
      <c r="Y114" s="1327"/>
      <c r="Z114" s="1327"/>
      <c r="AA114" s="1327"/>
      <c r="AB114" s="1328"/>
    </row>
    <row r="115" spans="2:28" ht="31.5" customHeight="1" x14ac:dyDescent="0.2">
      <c r="B115" s="428"/>
      <c r="C115" s="1335" t="s">
        <v>716</v>
      </c>
      <c r="D115" s="1174"/>
      <c r="E115" s="1174"/>
      <c r="F115" s="1174"/>
      <c r="G115" s="1174"/>
      <c r="H115" s="1174"/>
      <c r="I115" s="1174"/>
      <c r="J115" s="1174"/>
      <c r="K115" s="1174"/>
      <c r="L115" s="1174"/>
      <c r="M115" s="1175"/>
      <c r="N115" s="278"/>
      <c r="O115" s="461"/>
      <c r="P115" s="280"/>
      <c r="Q115" s="398"/>
      <c r="R115" s="1336"/>
      <c r="S115" s="1327"/>
      <c r="T115" s="1327"/>
      <c r="U115" s="1327"/>
      <c r="V115" s="1327"/>
      <c r="W115" s="1327"/>
      <c r="X115" s="1327"/>
      <c r="Y115" s="1327"/>
      <c r="Z115" s="1327"/>
      <c r="AA115" s="1327"/>
      <c r="AB115" s="1328"/>
    </row>
    <row r="116" spans="2:28" ht="36" customHeight="1" x14ac:dyDescent="0.2">
      <c r="B116" s="476"/>
      <c r="C116" s="1173" t="s">
        <v>717</v>
      </c>
      <c r="D116" s="1174"/>
      <c r="E116" s="1174"/>
      <c r="F116" s="1174"/>
      <c r="G116" s="1174"/>
      <c r="H116" s="1174"/>
      <c r="I116" s="1174"/>
      <c r="J116" s="1174"/>
      <c r="K116" s="1174"/>
      <c r="L116" s="1174"/>
      <c r="M116" s="1175"/>
      <c r="N116" s="278" t="s">
        <v>633</v>
      </c>
      <c r="O116" s="167"/>
      <c r="P116" s="280" t="s">
        <v>634</v>
      </c>
      <c r="Q116" s="398"/>
      <c r="R116" s="478"/>
      <c r="S116" s="1327"/>
      <c r="T116" s="1327"/>
      <c r="U116" s="1327"/>
      <c r="V116" s="1327"/>
      <c r="W116" s="1327"/>
      <c r="X116" s="1327"/>
      <c r="Y116" s="1327"/>
      <c r="Z116" s="1327"/>
      <c r="AA116" s="1327"/>
      <c r="AB116" s="1328"/>
    </row>
    <row r="117" spans="2:28" ht="41.55" customHeight="1" x14ac:dyDescent="0.2">
      <c r="B117" s="476"/>
      <c r="C117" s="478"/>
      <c r="D117" s="1174" t="s">
        <v>718</v>
      </c>
      <c r="E117" s="1174"/>
      <c r="F117" s="1174"/>
      <c r="G117" s="1174"/>
      <c r="H117" s="1174"/>
      <c r="I117" s="1174"/>
      <c r="J117" s="1174"/>
      <c r="K117" s="1174"/>
      <c r="L117" s="1174"/>
      <c r="M117" s="1175"/>
      <c r="N117" s="278"/>
      <c r="O117" s="411"/>
      <c r="P117" s="280"/>
      <c r="Q117" s="398"/>
      <c r="R117" s="495"/>
      <c r="S117" s="1327"/>
      <c r="T117" s="1327"/>
      <c r="U117" s="1327"/>
      <c r="V117" s="1327"/>
      <c r="W117" s="1327"/>
      <c r="X117" s="1327"/>
      <c r="Y117" s="1327"/>
      <c r="Z117" s="1327"/>
      <c r="AA117" s="1327"/>
      <c r="AB117" s="1328"/>
    </row>
    <row r="118" spans="2:28" ht="24.6" customHeight="1" x14ac:dyDescent="0.2">
      <c r="B118" s="476"/>
      <c r="C118" s="478"/>
      <c r="D118" s="1174" t="s">
        <v>719</v>
      </c>
      <c r="E118" s="1174"/>
      <c r="F118" s="1174"/>
      <c r="G118" s="1174"/>
      <c r="H118" s="1174"/>
      <c r="I118" s="1174"/>
      <c r="J118" s="1174"/>
      <c r="K118" s="1174"/>
      <c r="L118" s="1174"/>
      <c r="M118" s="1175"/>
      <c r="N118" s="278"/>
      <c r="O118" s="411"/>
      <c r="P118" s="280"/>
      <c r="Q118" s="1329"/>
      <c r="R118" s="495"/>
      <c r="S118" s="1327"/>
      <c r="T118" s="1327"/>
      <c r="U118" s="1327"/>
      <c r="V118" s="1327"/>
      <c r="W118" s="1327"/>
      <c r="X118" s="1327"/>
      <c r="Y118" s="1327"/>
      <c r="Z118" s="1327"/>
      <c r="AA118" s="1327"/>
      <c r="AB118" s="1328"/>
    </row>
    <row r="119" spans="2:28" ht="31.5" customHeight="1" x14ac:dyDescent="0.2">
      <c r="B119" s="476"/>
      <c r="C119" s="1331"/>
      <c r="D119" s="1332"/>
      <c r="E119" s="1332"/>
      <c r="F119" s="1332"/>
      <c r="G119" s="1332"/>
      <c r="H119" s="1332"/>
      <c r="I119" s="1332"/>
      <c r="J119" s="1332"/>
      <c r="K119" s="1332"/>
      <c r="L119" s="1332"/>
      <c r="M119" s="1333"/>
      <c r="N119" s="278"/>
      <c r="O119" s="411"/>
      <c r="P119" s="280"/>
      <c r="Q119" s="1330"/>
      <c r="R119" s="478"/>
      <c r="S119" s="1327"/>
      <c r="T119" s="1327"/>
      <c r="U119" s="1327"/>
      <c r="V119" s="1327"/>
      <c r="W119" s="1327"/>
      <c r="X119" s="1327"/>
      <c r="Y119" s="1327"/>
      <c r="Z119" s="1327"/>
      <c r="AA119" s="1327"/>
      <c r="AB119" s="1328"/>
    </row>
    <row r="120" spans="2:28" ht="4.05" customHeight="1" thickBot="1" x14ac:dyDescent="0.25">
      <c r="B120" s="498"/>
      <c r="C120" s="499"/>
      <c r="D120" s="500"/>
      <c r="E120" s="500"/>
      <c r="F120" s="500"/>
      <c r="G120" s="500"/>
      <c r="H120" s="500"/>
      <c r="I120" s="500"/>
      <c r="J120" s="500"/>
      <c r="K120" s="500"/>
      <c r="L120" s="500"/>
      <c r="M120" s="501"/>
      <c r="N120" s="314"/>
      <c r="O120" s="484"/>
      <c r="P120" s="316"/>
      <c r="Q120" s="401"/>
    </row>
    <row r="121" spans="2:28" ht="21.6" customHeight="1" thickBot="1" x14ac:dyDescent="0.25">
      <c r="B121" s="1154" t="s">
        <v>0</v>
      </c>
      <c r="C121" s="1155"/>
      <c r="D121" s="1155"/>
      <c r="E121" s="1155"/>
      <c r="F121" s="1155"/>
      <c r="G121" s="1155"/>
      <c r="H121" s="1155"/>
      <c r="I121" s="1155"/>
      <c r="J121" s="1155"/>
      <c r="K121" s="1155"/>
      <c r="L121" s="1155"/>
      <c r="M121" s="1201"/>
      <c r="N121" s="1157" t="s">
        <v>720</v>
      </c>
      <c r="O121" s="1155"/>
      <c r="P121" s="1156"/>
      <c r="Q121" s="490" t="s">
        <v>721</v>
      </c>
    </row>
    <row r="122" spans="2:28" ht="4.8" customHeight="1" x14ac:dyDescent="0.2">
      <c r="B122" s="476"/>
      <c r="C122" s="478"/>
      <c r="D122" s="487"/>
      <c r="E122" s="487"/>
      <c r="F122" s="487"/>
      <c r="G122" s="487"/>
      <c r="H122" s="487"/>
      <c r="I122" s="487"/>
      <c r="J122" s="487"/>
      <c r="K122" s="487"/>
      <c r="L122" s="487"/>
      <c r="M122" s="482"/>
      <c r="N122" s="278"/>
      <c r="O122" s="411"/>
      <c r="P122" s="280"/>
      <c r="Q122" s="398"/>
    </row>
    <row r="123" spans="2:28" ht="53.55" customHeight="1" x14ac:dyDescent="0.2">
      <c r="B123" s="476"/>
      <c r="C123" s="1326" t="s">
        <v>722</v>
      </c>
      <c r="D123" s="1240"/>
      <c r="E123" s="1240"/>
      <c r="F123" s="1240"/>
      <c r="G123" s="1240"/>
      <c r="H123" s="1240"/>
      <c r="I123" s="1240"/>
      <c r="J123" s="1240"/>
      <c r="K123" s="1240"/>
      <c r="L123" s="1240"/>
      <c r="M123" s="1241"/>
      <c r="N123" s="278"/>
      <c r="O123" s="411"/>
      <c r="P123" s="280"/>
      <c r="Q123" s="398"/>
    </row>
    <row r="124" spans="2:28" ht="103.8" customHeight="1" x14ac:dyDescent="0.2">
      <c r="B124" s="476"/>
      <c r="C124" s="1326" t="s">
        <v>723</v>
      </c>
      <c r="D124" s="1240"/>
      <c r="E124" s="1240"/>
      <c r="F124" s="1240"/>
      <c r="G124" s="1240"/>
      <c r="H124" s="1240"/>
      <c r="I124" s="1240"/>
      <c r="J124" s="1240"/>
      <c r="K124" s="1240"/>
      <c r="L124" s="1240"/>
      <c r="M124" s="1241"/>
      <c r="N124" s="278"/>
      <c r="O124" s="411"/>
      <c r="P124" s="280"/>
      <c r="Q124" s="398"/>
    </row>
    <row r="125" spans="2:28" ht="67.8" customHeight="1" x14ac:dyDescent="0.2">
      <c r="B125" s="476"/>
      <c r="C125" s="1326" t="s">
        <v>724</v>
      </c>
      <c r="D125" s="1240"/>
      <c r="E125" s="1240"/>
      <c r="F125" s="1240"/>
      <c r="G125" s="1240"/>
      <c r="H125" s="1240"/>
      <c r="I125" s="1240"/>
      <c r="J125" s="1240"/>
      <c r="K125" s="1240"/>
      <c r="L125" s="1240"/>
      <c r="M125" s="1241"/>
      <c r="N125" s="278"/>
      <c r="O125" s="411"/>
      <c r="P125" s="280"/>
      <c r="Q125" s="398"/>
    </row>
    <row r="126" spans="2:28" ht="9" customHeight="1" x14ac:dyDescent="0.2">
      <c r="B126" s="476"/>
      <c r="C126" s="1173"/>
      <c r="D126" s="1174"/>
      <c r="E126" s="1174"/>
      <c r="F126" s="1174"/>
      <c r="G126" s="1174"/>
      <c r="H126" s="1174"/>
      <c r="I126" s="1174"/>
      <c r="J126" s="1174"/>
      <c r="K126" s="1174"/>
      <c r="L126" s="1174"/>
      <c r="M126" s="1175"/>
      <c r="N126" s="278"/>
      <c r="O126" s="411"/>
      <c r="P126" s="280"/>
      <c r="Q126" s="398"/>
    </row>
    <row r="127" spans="2:28" ht="3" customHeight="1" x14ac:dyDescent="0.2">
      <c r="B127" s="476"/>
      <c r="C127" s="479"/>
      <c r="D127" s="412"/>
      <c r="E127" s="412"/>
      <c r="F127" s="412"/>
      <c r="G127" s="412"/>
      <c r="H127" s="412"/>
      <c r="I127" s="412"/>
      <c r="J127" s="412"/>
      <c r="K127" s="412"/>
      <c r="L127" s="412"/>
      <c r="M127" s="398"/>
      <c r="N127" s="278"/>
      <c r="O127" s="461"/>
      <c r="P127" s="280"/>
      <c r="Q127" s="502"/>
    </row>
    <row r="128" spans="2:28" ht="3" customHeight="1" x14ac:dyDescent="0.2">
      <c r="B128" s="415"/>
      <c r="C128" s="416"/>
      <c r="D128" s="417"/>
      <c r="E128" s="417"/>
      <c r="F128" s="417"/>
      <c r="G128" s="417"/>
      <c r="H128" s="417"/>
      <c r="I128" s="417"/>
      <c r="J128" s="417"/>
      <c r="K128" s="417"/>
      <c r="L128" s="417"/>
      <c r="M128" s="417"/>
      <c r="N128" s="418"/>
      <c r="O128" s="419"/>
      <c r="P128" s="418"/>
      <c r="Q128" s="420"/>
    </row>
    <row r="129" spans="2:17" ht="5.55" customHeight="1" x14ac:dyDescent="0.2">
      <c r="B129" s="428"/>
      <c r="C129" s="479"/>
      <c r="D129" s="412"/>
      <c r="E129" s="412"/>
      <c r="F129" s="412"/>
      <c r="G129" s="412"/>
      <c r="H129" s="412"/>
      <c r="I129" s="412"/>
      <c r="J129" s="412"/>
      <c r="K129" s="412"/>
      <c r="L129" s="412"/>
      <c r="M129" s="412"/>
      <c r="N129" s="411"/>
      <c r="O129" s="461"/>
      <c r="P129" s="411"/>
      <c r="Q129" s="398"/>
    </row>
    <row r="130" spans="2:17" ht="18.600000000000001" customHeight="1" x14ac:dyDescent="0.2">
      <c r="B130" s="422" t="s">
        <v>725</v>
      </c>
      <c r="C130" s="310"/>
      <c r="D130" s="310"/>
      <c r="E130" s="310"/>
      <c r="F130" s="310"/>
      <c r="G130" s="310"/>
      <c r="H130" s="310"/>
      <c r="I130" s="310"/>
      <c r="J130" s="310"/>
      <c r="K130" s="503"/>
      <c r="L130" s="503"/>
      <c r="M130" s="503"/>
      <c r="N130" s="424"/>
      <c r="O130" s="424"/>
      <c r="P130" s="424"/>
      <c r="Q130" s="425"/>
    </row>
    <row r="131" spans="2:17" ht="8.5500000000000007" customHeight="1" x14ac:dyDescent="0.2">
      <c r="B131" s="428"/>
      <c r="C131" s="429"/>
      <c r="D131" s="417"/>
      <c r="E131" s="417"/>
      <c r="F131" s="417"/>
      <c r="G131" s="417"/>
      <c r="H131" s="417"/>
      <c r="I131" s="417"/>
      <c r="J131" s="417"/>
      <c r="K131" s="417"/>
      <c r="L131" s="417"/>
      <c r="M131" s="420"/>
      <c r="N131" s="430"/>
      <c r="O131" s="419"/>
      <c r="P131" s="431"/>
      <c r="Q131" s="432"/>
    </row>
    <row r="132" spans="2:17" ht="49.8" customHeight="1" x14ac:dyDescent="0.2">
      <c r="B132" s="504"/>
      <c r="C132" s="1190" t="s">
        <v>726</v>
      </c>
      <c r="D132" s="1174"/>
      <c r="E132" s="1174"/>
      <c r="F132" s="1174"/>
      <c r="G132" s="1174"/>
      <c r="H132" s="1174"/>
      <c r="I132" s="1174"/>
      <c r="J132" s="1174"/>
      <c r="K132" s="1174"/>
      <c r="L132" s="1174"/>
      <c r="M132" s="1175"/>
      <c r="N132" s="278" t="s">
        <v>633</v>
      </c>
      <c r="O132" s="167"/>
      <c r="P132" s="280" t="s">
        <v>634</v>
      </c>
      <c r="Q132" s="505"/>
    </row>
    <row r="133" spans="2:17" ht="11.55" customHeight="1" x14ac:dyDescent="0.2">
      <c r="B133" s="506"/>
      <c r="C133" s="507"/>
      <c r="D133" s="404"/>
      <c r="E133" s="412"/>
      <c r="F133" s="412"/>
      <c r="G133" s="412"/>
      <c r="H133" s="412"/>
      <c r="I133" s="412"/>
      <c r="J133" s="412"/>
      <c r="K133" s="404"/>
      <c r="L133" s="404"/>
      <c r="M133" s="405"/>
      <c r="N133" s="278"/>
      <c r="O133" s="508"/>
      <c r="P133" s="280"/>
      <c r="Q133" s="509"/>
    </row>
    <row r="134" spans="2:17" ht="21.6" customHeight="1" x14ac:dyDescent="0.2">
      <c r="B134" s="510" t="s">
        <v>727</v>
      </c>
      <c r="C134" s="511"/>
      <c r="D134" s="511"/>
      <c r="E134" s="512"/>
      <c r="F134" s="513"/>
      <c r="G134" s="514"/>
      <c r="H134" s="514"/>
      <c r="I134" s="515"/>
      <c r="J134" s="515"/>
      <c r="K134" s="503"/>
      <c r="L134" s="503"/>
      <c r="M134" s="503"/>
      <c r="N134" s="516"/>
      <c r="O134" s="424"/>
      <c r="P134" s="516"/>
      <c r="Q134" s="425"/>
    </row>
    <row r="135" spans="2:17" ht="7.8" customHeight="1" x14ac:dyDescent="0.2">
      <c r="B135" s="428"/>
      <c r="C135" s="429"/>
      <c r="D135" s="417"/>
      <c r="E135" s="417"/>
      <c r="F135" s="417"/>
      <c r="G135" s="417"/>
      <c r="H135" s="417"/>
      <c r="I135" s="417"/>
      <c r="J135" s="417"/>
      <c r="K135" s="417"/>
      <c r="L135" s="417"/>
      <c r="M135" s="420"/>
      <c r="N135" s="430"/>
      <c r="O135" s="419"/>
      <c r="P135" s="431"/>
      <c r="Q135" s="432"/>
    </row>
    <row r="136" spans="2:17" ht="19.350000000000001" customHeight="1" x14ac:dyDescent="0.2">
      <c r="B136" s="504"/>
      <c r="C136" s="1203" t="s">
        <v>728</v>
      </c>
      <c r="D136" s="1187"/>
      <c r="E136" s="1187"/>
      <c r="F136" s="1187"/>
      <c r="G136" s="1187"/>
      <c r="H136" s="1187"/>
      <c r="I136" s="1187"/>
      <c r="J136" s="1187"/>
      <c r="K136" s="1187"/>
      <c r="L136" s="1187"/>
      <c r="M136" s="1188"/>
      <c r="N136" s="278" t="s">
        <v>633</v>
      </c>
      <c r="O136" s="167"/>
      <c r="P136" s="280" t="s">
        <v>634</v>
      </c>
      <c r="Q136" s="505"/>
    </row>
    <row r="137" spans="2:17" ht="6.6" customHeight="1" x14ac:dyDescent="0.2">
      <c r="B137" s="504"/>
      <c r="C137" s="301"/>
      <c r="D137" s="479"/>
      <c r="E137" s="479"/>
      <c r="F137" s="479"/>
      <c r="G137" s="479"/>
      <c r="H137" s="479"/>
      <c r="I137" s="479"/>
      <c r="J137" s="479"/>
      <c r="K137" s="479"/>
      <c r="L137" s="479"/>
      <c r="M137" s="480"/>
      <c r="N137" s="278"/>
      <c r="O137" s="411"/>
      <c r="P137" s="280"/>
      <c r="Q137" s="505"/>
    </row>
    <row r="138" spans="2:17" ht="22.35" customHeight="1" x14ac:dyDescent="0.2">
      <c r="B138" s="504"/>
      <c r="C138" s="1203" t="s">
        <v>729</v>
      </c>
      <c r="D138" s="1187"/>
      <c r="E138" s="1187"/>
      <c r="F138" s="1187"/>
      <c r="G138" s="1187"/>
      <c r="H138" s="1187"/>
      <c r="I138" s="1187"/>
      <c r="J138" s="1187"/>
      <c r="K138" s="1187"/>
      <c r="L138" s="1187"/>
      <c r="M138" s="1188"/>
      <c r="N138" s="278" t="s">
        <v>633</v>
      </c>
      <c r="O138" s="167"/>
      <c r="P138" s="280" t="s">
        <v>634</v>
      </c>
      <c r="Q138" s="505"/>
    </row>
    <row r="139" spans="2:17" ht="8.5500000000000007" customHeight="1" x14ac:dyDescent="0.2">
      <c r="B139" s="504"/>
      <c r="C139" s="301"/>
      <c r="D139" s="479"/>
      <c r="E139" s="479"/>
      <c r="F139" s="479"/>
      <c r="G139" s="479"/>
      <c r="H139" s="479"/>
      <c r="I139" s="479"/>
      <c r="J139" s="479"/>
      <c r="K139" s="479"/>
      <c r="L139" s="479"/>
      <c r="M139" s="480"/>
      <c r="N139" s="278"/>
      <c r="O139" s="411"/>
      <c r="P139" s="280"/>
      <c r="Q139" s="505"/>
    </row>
    <row r="140" spans="2:17" ht="23.55" customHeight="1" x14ac:dyDescent="0.2">
      <c r="B140" s="504"/>
      <c r="C140" s="1203" t="s">
        <v>730</v>
      </c>
      <c r="D140" s="1187"/>
      <c r="E140" s="1187"/>
      <c r="F140" s="1187"/>
      <c r="G140" s="1187"/>
      <c r="H140" s="1187"/>
      <c r="I140" s="1187"/>
      <c r="J140" s="1187"/>
      <c r="K140" s="1187"/>
      <c r="L140" s="1187"/>
      <c r="M140" s="1188"/>
      <c r="N140" s="278" t="s">
        <v>633</v>
      </c>
      <c r="O140" s="167"/>
      <c r="P140" s="280" t="s">
        <v>634</v>
      </c>
      <c r="Q140" s="505"/>
    </row>
    <row r="141" spans="2:17" ht="7.35" customHeight="1" x14ac:dyDescent="0.2">
      <c r="B141" s="504"/>
      <c r="C141" s="301"/>
      <c r="D141" s="479"/>
      <c r="E141" s="479"/>
      <c r="F141" s="479"/>
      <c r="G141" s="479"/>
      <c r="H141" s="479"/>
      <c r="I141" s="479"/>
      <c r="J141" s="479"/>
      <c r="K141" s="479"/>
      <c r="L141" s="479"/>
      <c r="M141" s="480"/>
      <c r="N141" s="278"/>
      <c r="O141" s="411"/>
      <c r="P141" s="280"/>
      <c r="Q141" s="505"/>
    </row>
    <row r="142" spans="2:17" ht="21" customHeight="1" x14ac:dyDescent="0.2">
      <c r="B142" s="504"/>
      <c r="C142" s="1190" t="s">
        <v>731</v>
      </c>
      <c r="D142" s="1174"/>
      <c r="E142" s="1174"/>
      <c r="F142" s="1174"/>
      <c r="G142" s="1174"/>
      <c r="H142" s="1174"/>
      <c r="I142" s="1174"/>
      <c r="J142" s="1174"/>
      <c r="K142" s="1174"/>
      <c r="L142" s="1174"/>
      <c r="M142" s="1175"/>
      <c r="N142" s="278"/>
      <c r="O142" s="411"/>
      <c r="P142" s="280"/>
      <c r="Q142" s="505"/>
    </row>
    <row r="143" spans="2:17" ht="22.35" customHeight="1" x14ac:dyDescent="0.2">
      <c r="B143" s="504"/>
      <c r="C143" s="1203" t="s">
        <v>732</v>
      </c>
      <c r="D143" s="1187"/>
      <c r="E143" s="1187"/>
      <c r="F143" s="1187"/>
      <c r="G143" s="1187"/>
      <c r="H143" s="1187"/>
      <c r="I143" s="1187"/>
      <c r="J143" s="1187"/>
      <c r="K143" s="1187"/>
      <c r="L143" s="1187"/>
      <c r="M143" s="1188"/>
      <c r="N143" s="278" t="s">
        <v>633</v>
      </c>
      <c r="O143" s="167"/>
      <c r="P143" s="280" t="s">
        <v>634</v>
      </c>
      <c r="Q143" s="505"/>
    </row>
    <row r="144" spans="2:17" ht="4.3499999999999996" customHeight="1" x14ac:dyDescent="0.2">
      <c r="B144" s="504"/>
      <c r="C144" s="301"/>
      <c r="D144" s="479"/>
      <c r="E144" s="479"/>
      <c r="F144" s="479"/>
      <c r="G144" s="479"/>
      <c r="H144" s="479"/>
      <c r="I144" s="479"/>
      <c r="J144" s="479"/>
      <c r="K144" s="479"/>
      <c r="L144" s="479"/>
      <c r="M144" s="480"/>
      <c r="N144" s="278"/>
      <c r="O144" s="411"/>
      <c r="P144" s="280"/>
      <c r="Q144" s="505"/>
    </row>
    <row r="145" spans="1:29" ht="21" customHeight="1" x14ac:dyDescent="0.2">
      <c r="B145" s="428"/>
      <c r="C145" s="1203" t="s">
        <v>733</v>
      </c>
      <c r="D145" s="1187"/>
      <c r="E145" s="1187"/>
      <c r="F145" s="1187"/>
      <c r="G145" s="1187"/>
      <c r="H145" s="1187"/>
      <c r="I145" s="1187"/>
      <c r="J145" s="1187"/>
      <c r="K145" s="1187"/>
      <c r="L145" s="1187"/>
      <c r="M145" s="1188"/>
      <c r="N145" s="278" t="s">
        <v>633</v>
      </c>
      <c r="O145" s="167"/>
      <c r="P145" s="280" t="s">
        <v>634</v>
      </c>
      <c r="Q145" s="505"/>
    </row>
    <row r="146" spans="1:29" ht="6" customHeight="1" x14ac:dyDescent="0.2">
      <c r="B146" s="428"/>
      <c r="C146" s="1203"/>
      <c r="D146" s="1187"/>
      <c r="E146" s="1187"/>
      <c r="F146" s="1187"/>
      <c r="G146" s="1187"/>
      <c r="H146" s="1187"/>
      <c r="I146" s="1187"/>
      <c r="J146" s="1187"/>
      <c r="K146" s="1187"/>
      <c r="L146" s="1187"/>
      <c r="M146" s="1188"/>
      <c r="N146" s="278"/>
      <c r="O146" s="411"/>
      <c r="P146" s="280"/>
      <c r="Q146" s="505"/>
    </row>
    <row r="147" spans="1:29" ht="4.3499999999999996" customHeight="1" x14ac:dyDescent="0.2">
      <c r="B147" s="428"/>
      <c r="C147" s="1203"/>
      <c r="D147" s="1187"/>
      <c r="E147" s="1187"/>
      <c r="F147" s="1187"/>
      <c r="G147" s="1187"/>
      <c r="H147" s="1187"/>
      <c r="I147" s="1187"/>
      <c r="J147" s="1187"/>
      <c r="K147" s="1187"/>
      <c r="L147" s="1187"/>
      <c r="M147" s="1188"/>
      <c r="N147" s="278"/>
      <c r="O147" s="411"/>
      <c r="P147" s="280"/>
      <c r="Q147" s="304"/>
    </row>
    <row r="148" spans="1:29" ht="18.600000000000001" customHeight="1" x14ac:dyDescent="0.2">
      <c r="B148" s="428"/>
      <c r="C148" s="1325" t="s">
        <v>734</v>
      </c>
      <c r="D148" s="1266"/>
      <c r="E148" s="1266"/>
      <c r="F148" s="1266"/>
      <c r="G148" s="1266"/>
      <c r="H148" s="1266"/>
      <c r="I148" s="1266"/>
      <c r="J148" s="1266"/>
      <c r="K148" s="1266"/>
      <c r="L148" s="1266"/>
      <c r="M148" s="1267"/>
      <c r="N148" s="278"/>
      <c r="O148" s="411"/>
      <c r="P148" s="280"/>
      <c r="Q148" s="304"/>
    </row>
    <row r="149" spans="1:29" ht="106.8" customHeight="1" x14ac:dyDescent="0.2">
      <c r="B149" s="428"/>
      <c r="C149" s="1232" t="s">
        <v>735</v>
      </c>
      <c r="D149" s="1240"/>
      <c r="E149" s="1240"/>
      <c r="F149" s="1240"/>
      <c r="G149" s="1240"/>
      <c r="H149" s="1240"/>
      <c r="I149" s="1240"/>
      <c r="J149" s="1240"/>
      <c r="K149" s="1240"/>
      <c r="L149" s="1240"/>
      <c r="M149" s="1241"/>
      <c r="N149" s="278" t="s">
        <v>633</v>
      </c>
      <c r="O149" s="167"/>
      <c r="P149" s="280" t="s">
        <v>634</v>
      </c>
      <c r="Q149" s="304"/>
    </row>
    <row r="150" spans="1:29" ht="7.8" customHeight="1" x14ac:dyDescent="0.2">
      <c r="B150" s="428"/>
      <c r="C150" s="1190"/>
      <c r="D150" s="1174"/>
      <c r="E150" s="1174"/>
      <c r="F150" s="1174"/>
      <c r="G150" s="1174"/>
      <c r="H150" s="1174"/>
      <c r="I150" s="1174"/>
      <c r="J150" s="1174"/>
      <c r="K150" s="1174"/>
      <c r="L150" s="1174"/>
      <c r="M150" s="1175"/>
      <c r="N150" s="278"/>
      <c r="O150" s="411"/>
      <c r="P150" s="280"/>
      <c r="Q150" s="304"/>
    </row>
    <row r="151" spans="1:29" ht="92.55" customHeight="1" x14ac:dyDescent="0.2">
      <c r="B151" s="428"/>
      <c r="C151" s="1190" t="s">
        <v>736</v>
      </c>
      <c r="D151" s="1174"/>
      <c r="E151" s="1174"/>
      <c r="F151" s="1174"/>
      <c r="G151" s="1174"/>
      <c r="H151" s="1174"/>
      <c r="I151" s="1174"/>
      <c r="J151" s="1174"/>
      <c r="K151" s="1174"/>
      <c r="L151" s="1174"/>
      <c r="M151" s="1175"/>
      <c r="N151" s="278" t="s">
        <v>633</v>
      </c>
      <c r="O151" s="167"/>
      <c r="P151" s="280" t="s">
        <v>634</v>
      </c>
      <c r="Q151" s="304"/>
    </row>
    <row r="152" spans="1:29" ht="6.6" customHeight="1" x14ac:dyDescent="0.2">
      <c r="B152" s="428"/>
      <c r="C152" s="301"/>
      <c r="D152" s="479"/>
      <c r="E152" s="479"/>
      <c r="F152" s="479"/>
      <c r="G152" s="479"/>
      <c r="H152" s="479"/>
      <c r="I152" s="479"/>
      <c r="J152" s="479"/>
      <c r="K152" s="479"/>
      <c r="L152" s="479"/>
      <c r="M152" s="480"/>
      <c r="N152" s="278"/>
      <c r="O152" s="411"/>
      <c r="P152" s="280"/>
      <c r="Q152" s="304"/>
    </row>
    <row r="153" spans="1:29" ht="37.5" customHeight="1" thickBot="1" x14ac:dyDescent="0.25">
      <c r="B153" s="498"/>
      <c r="C153" s="1319" t="s">
        <v>737</v>
      </c>
      <c r="D153" s="1261"/>
      <c r="E153" s="1261"/>
      <c r="F153" s="1261"/>
      <c r="G153" s="1261"/>
      <c r="H153" s="1261"/>
      <c r="I153" s="1261"/>
      <c r="J153" s="1261"/>
      <c r="K153" s="1261"/>
      <c r="L153" s="1261"/>
      <c r="M153" s="1262"/>
      <c r="N153" s="314" t="s">
        <v>633</v>
      </c>
      <c r="O153" s="167"/>
      <c r="P153" s="316" t="s">
        <v>634</v>
      </c>
      <c r="Q153" s="517"/>
    </row>
    <row r="154" spans="1:29" ht="23.55" customHeight="1" thickBot="1" x14ac:dyDescent="0.25">
      <c r="B154" s="1194" t="s">
        <v>0</v>
      </c>
      <c r="C154" s="1195"/>
      <c r="D154" s="1195"/>
      <c r="E154" s="1195"/>
      <c r="F154" s="1195"/>
      <c r="G154" s="1195"/>
      <c r="H154" s="1195"/>
      <c r="I154" s="1195"/>
      <c r="J154" s="1195"/>
      <c r="K154" s="1195"/>
      <c r="L154" s="1195"/>
      <c r="M154" s="1208"/>
      <c r="N154" s="1197" t="s">
        <v>627</v>
      </c>
      <c r="O154" s="1195"/>
      <c r="P154" s="1196"/>
      <c r="Q154" s="485" t="s">
        <v>2</v>
      </c>
    </row>
    <row r="155" spans="1:29" ht="3" hidden="1" customHeight="1" thickBot="1" x14ac:dyDescent="0.25">
      <c r="B155" s="518"/>
      <c r="C155" s="282"/>
      <c r="D155" s="519"/>
      <c r="E155" s="519"/>
      <c r="F155" s="519"/>
      <c r="G155" s="519"/>
      <c r="H155" s="519"/>
      <c r="I155" s="519"/>
      <c r="J155" s="519"/>
      <c r="K155" s="519"/>
      <c r="L155" s="519"/>
      <c r="M155" s="520"/>
      <c r="N155" s="278"/>
      <c r="O155" s="411"/>
      <c r="P155" s="280"/>
      <c r="Q155" s="281"/>
      <c r="R155" s="481"/>
    </row>
    <row r="156" spans="1:29" s="311" customFormat="1" ht="21" customHeight="1" x14ac:dyDescent="0.2">
      <c r="A156" s="306"/>
      <c r="B156" s="1161" t="s">
        <v>738</v>
      </c>
      <c r="C156" s="1162"/>
      <c r="D156" s="1162"/>
      <c r="E156" s="1162"/>
      <c r="F156" s="1162"/>
      <c r="G156" s="1162"/>
      <c r="H156" s="1162"/>
      <c r="I156" s="1162"/>
      <c r="J156" s="1162"/>
      <c r="K156" s="1162"/>
      <c r="L156" s="1162"/>
      <c r="M156" s="1162"/>
      <c r="N156" s="424"/>
      <c r="O156" s="516"/>
      <c r="P156" s="516"/>
      <c r="Q156" s="521"/>
      <c r="R156" s="310"/>
      <c r="S156" s="412"/>
      <c r="T156" s="412"/>
      <c r="U156" s="412"/>
      <c r="V156" s="412"/>
      <c r="W156" s="412"/>
      <c r="X156" s="412"/>
      <c r="Y156" s="412"/>
      <c r="Z156" s="412"/>
      <c r="AA156" s="426"/>
      <c r="AC156" s="427"/>
    </row>
    <row r="157" spans="1:29" ht="3" customHeight="1" x14ac:dyDescent="0.2">
      <c r="B157" s="488"/>
      <c r="C157" s="429"/>
      <c r="D157" s="417"/>
      <c r="E157" s="417"/>
      <c r="F157" s="417"/>
      <c r="G157" s="417"/>
      <c r="H157" s="417"/>
      <c r="I157" s="417"/>
      <c r="J157" s="417"/>
      <c r="K157" s="417"/>
      <c r="L157" s="417"/>
      <c r="M157" s="420"/>
      <c r="N157" s="430"/>
      <c r="O157" s="419"/>
      <c r="P157" s="431"/>
      <c r="Q157" s="522"/>
    </row>
    <row r="158" spans="1:29" ht="17.55" customHeight="1" x14ac:dyDescent="0.2">
      <c r="B158" s="488"/>
      <c r="C158" s="1186" t="s">
        <v>739</v>
      </c>
      <c r="D158" s="1187"/>
      <c r="E158" s="1187"/>
      <c r="F158" s="1187"/>
      <c r="G158" s="1187"/>
      <c r="H158" s="1187"/>
      <c r="I158" s="1187"/>
      <c r="J158" s="1187"/>
      <c r="K158" s="1187"/>
      <c r="L158" s="1187"/>
      <c r="M158" s="1188"/>
      <c r="N158" s="278" t="s">
        <v>633</v>
      </c>
      <c r="O158" s="167"/>
      <c r="P158" s="280" t="s">
        <v>634</v>
      </c>
      <c r="Q158" s="437"/>
    </row>
    <row r="159" spans="1:29" ht="11.55" customHeight="1" x14ac:dyDescent="0.2">
      <c r="B159" s="488"/>
      <c r="C159" s="282"/>
      <c r="D159" s="479"/>
      <c r="E159" s="479"/>
      <c r="F159" s="479"/>
      <c r="G159" s="479"/>
      <c r="H159" s="479"/>
      <c r="I159" s="479"/>
      <c r="J159" s="479"/>
      <c r="K159" s="479"/>
      <c r="L159" s="479"/>
      <c r="M159" s="480"/>
      <c r="N159" s="278"/>
      <c r="O159" s="438"/>
      <c r="P159" s="280"/>
      <c r="Q159" s="437"/>
    </row>
    <row r="160" spans="1:29" ht="21.6" customHeight="1" x14ac:dyDescent="0.2">
      <c r="B160" s="488"/>
      <c r="C160" s="1186" t="s">
        <v>740</v>
      </c>
      <c r="D160" s="1187"/>
      <c r="E160" s="1187"/>
      <c r="F160" s="1187"/>
      <c r="G160" s="1187"/>
      <c r="H160" s="1187"/>
      <c r="I160" s="1187"/>
      <c r="J160" s="1187"/>
      <c r="K160" s="1187"/>
      <c r="L160" s="1187"/>
      <c r="M160" s="1188"/>
      <c r="N160" s="278" t="s">
        <v>633</v>
      </c>
      <c r="O160" s="167"/>
      <c r="P160" s="280" t="s">
        <v>634</v>
      </c>
      <c r="Q160" s="437"/>
    </row>
    <row r="161" spans="2:17" ht="7.35" customHeight="1" x14ac:dyDescent="0.2">
      <c r="B161" s="488"/>
      <c r="C161" s="282"/>
      <c r="D161" s="479"/>
      <c r="E161" s="479"/>
      <c r="F161" s="479"/>
      <c r="G161" s="479"/>
      <c r="H161" s="479"/>
      <c r="I161" s="479"/>
      <c r="J161" s="479"/>
      <c r="K161" s="479"/>
      <c r="L161" s="479"/>
      <c r="M161" s="480"/>
      <c r="N161" s="278"/>
      <c r="O161" s="438"/>
      <c r="P161" s="280"/>
      <c r="Q161" s="437"/>
    </row>
    <row r="162" spans="2:17" ht="33.6" customHeight="1" x14ac:dyDescent="0.2">
      <c r="B162" s="488"/>
      <c r="C162" s="1173" t="s">
        <v>741</v>
      </c>
      <c r="D162" s="1174"/>
      <c r="E162" s="1174"/>
      <c r="F162" s="1174"/>
      <c r="G162" s="1174"/>
      <c r="H162" s="1174"/>
      <c r="I162" s="1174"/>
      <c r="J162" s="1174"/>
      <c r="K162" s="1174"/>
      <c r="L162" s="1174"/>
      <c r="M162" s="1175"/>
      <c r="N162" s="278" t="s">
        <v>633</v>
      </c>
      <c r="O162" s="167"/>
      <c r="P162" s="280" t="s">
        <v>634</v>
      </c>
      <c r="Q162" s="437"/>
    </row>
    <row r="163" spans="2:17" ht="7.35" customHeight="1" x14ac:dyDescent="0.2">
      <c r="B163" s="488"/>
      <c r="C163" s="478"/>
      <c r="D163" s="487"/>
      <c r="E163" s="487"/>
      <c r="F163" s="487"/>
      <c r="G163" s="487"/>
      <c r="H163" s="487"/>
      <c r="I163" s="487"/>
      <c r="J163" s="487"/>
      <c r="K163" s="487"/>
      <c r="L163" s="487"/>
      <c r="M163" s="482"/>
      <c r="N163" s="278"/>
      <c r="O163" s="438"/>
      <c r="P163" s="280"/>
      <c r="Q163" s="437"/>
    </row>
    <row r="164" spans="2:17" ht="37.35" customHeight="1" x14ac:dyDescent="0.2">
      <c r="B164" s="488"/>
      <c r="C164" s="1173" t="s">
        <v>742</v>
      </c>
      <c r="D164" s="1174"/>
      <c r="E164" s="1174"/>
      <c r="F164" s="1174"/>
      <c r="G164" s="1174"/>
      <c r="H164" s="1174"/>
      <c r="I164" s="1174"/>
      <c r="J164" s="1174"/>
      <c r="K164" s="1174"/>
      <c r="L164" s="1174"/>
      <c r="M164" s="1175"/>
      <c r="N164" s="278" t="s">
        <v>633</v>
      </c>
      <c r="O164" s="167"/>
      <c r="P164" s="280" t="s">
        <v>634</v>
      </c>
      <c r="Q164" s="437"/>
    </row>
    <row r="165" spans="2:17" ht="21.6" customHeight="1" x14ac:dyDescent="0.2">
      <c r="B165" s="488"/>
      <c r="C165" s="1265" t="s">
        <v>743</v>
      </c>
      <c r="D165" s="1266"/>
      <c r="E165" s="1266"/>
      <c r="F165" s="1266"/>
      <c r="G165" s="1266"/>
      <c r="H165" s="1266"/>
      <c r="I165" s="1266"/>
      <c r="J165" s="1266"/>
      <c r="K165" s="1266"/>
      <c r="L165" s="1266"/>
      <c r="M165" s="1267"/>
      <c r="N165" s="278"/>
      <c r="O165" s="461"/>
      <c r="P165" s="280"/>
      <c r="Q165" s="437"/>
    </row>
    <row r="166" spans="2:17" ht="48" customHeight="1" x14ac:dyDescent="0.2">
      <c r="B166" s="488"/>
      <c r="C166" s="1173" t="s">
        <v>744</v>
      </c>
      <c r="D166" s="1187"/>
      <c r="E166" s="1187"/>
      <c r="F166" s="1187"/>
      <c r="G166" s="1187"/>
      <c r="H166" s="1187"/>
      <c r="I166" s="1187"/>
      <c r="J166" s="1187"/>
      <c r="K166" s="1187"/>
      <c r="L166" s="1187"/>
      <c r="M166" s="1188"/>
      <c r="N166" s="278" t="s">
        <v>633</v>
      </c>
      <c r="O166" s="167"/>
      <c r="P166" s="280" t="s">
        <v>634</v>
      </c>
      <c r="Q166" s="437"/>
    </row>
    <row r="167" spans="2:17" ht="8.5500000000000007" customHeight="1" x14ac:dyDescent="0.2">
      <c r="B167" s="488"/>
      <c r="C167" s="478"/>
      <c r="D167" s="479"/>
      <c r="E167" s="479"/>
      <c r="F167" s="479"/>
      <c r="G167" s="479"/>
      <c r="H167" s="479"/>
      <c r="I167" s="479"/>
      <c r="J167" s="479"/>
      <c r="K167" s="479"/>
      <c r="L167" s="479"/>
      <c r="M167" s="480"/>
      <c r="N167" s="278"/>
      <c r="O167" s="438"/>
      <c r="P167" s="280"/>
      <c r="Q167" s="437"/>
    </row>
    <row r="168" spans="2:17" ht="21.6" customHeight="1" x14ac:dyDescent="0.2">
      <c r="B168" s="488"/>
      <c r="C168" s="1186" t="s">
        <v>745</v>
      </c>
      <c r="D168" s="1187"/>
      <c r="E168" s="1187"/>
      <c r="F168" s="1187"/>
      <c r="G168" s="1187"/>
      <c r="H168" s="1187"/>
      <c r="I168" s="1187"/>
      <c r="J168" s="1187"/>
      <c r="K168" s="1187"/>
      <c r="L168" s="1187"/>
      <c r="M168" s="1188"/>
      <c r="N168" s="278" t="s">
        <v>633</v>
      </c>
      <c r="O168" s="167"/>
      <c r="P168" s="280" t="s">
        <v>634</v>
      </c>
      <c r="Q168" s="437"/>
    </row>
    <row r="169" spans="2:17" ht="21.6" customHeight="1" x14ac:dyDescent="0.2">
      <c r="B169" s="488"/>
      <c r="C169" s="1186" t="s">
        <v>746</v>
      </c>
      <c r="D169" s="1187"/>
      <c r="E169" s="1187"/>
      <c r="F169" s="1187"/>
      <c r="G169" s="1187"/>
      <c r="H169" s="1187"/>
      <c r="I169" s="1187"/>
      <c r="J169" s="1187"/>
      <c r="K169" s="1187"/>
      <c r="L169" s="1187"/>
      <c r="M169" s="1188"/>
      <c r="N169" s="278"/>
      <c r="O169" s="461"/>
      <c r="P169" s="280"/>
      <c r="Q169" s="437"/>
    </row>
    <row r="170" spans="2:17" ht="100.8" customHeight="1" x14ac:dyDescent="0.2">
      <c r="B170" s="488"/>
      <c r="C170" s="1173" t="s">
        <v>747</v>
      </c>
      <c r="D170" s="1174"/>
      <c r="E170" s="1174"/>
      <c r="F170" s="1174"/>
      <c r="G170" s="1174"/>
      <c r="H170" s="1174"/>
      <c r="I170" s="1174"/>
      <c r="J170" s="1174"/>
      <c r="K170" s="1174"/>
      <c r="L170" s="1174"/>
      <c r="M170" s="1175"/>
      <c r="N170" s="278" t="s">
        <v>633</v>
      </c>
      <c r="O170" s="167"/>
      <c r="P170" s="280" t="s">
        <v>634</v>
      </c>
      <c r="Q170" s="437"/>
    </row>
    <row r="171" spans="2:17" ht="56.25" customHeight="1" x14ac:dyDescent="0.2">
      <c r="B171" s="488"/>
      <c r="C171" s="1173" t="s">
        <v>748</v>
      </c>
      <c r="D171" s="1174"/>
      <c r="E171" s="1174"/>
      <c r="F171" s="1174"/>
      <c r="G171" s="1174"/>
      <c r="H171" s="1174"/>
      <c r="I171" s="1174"/>
      <c r="J171" s="1174"/>
      <c r="K171" s="1174"/>
      <c r="L171" s="1174"/>
      <c r="M171" s="1175"/>
      <c r="N171" s="278"/>
      <c r="O171" s="461"/>
      <c r="P171" s="280"/>
      <c r="Q171" s="437"/>
    </row>
    <row r="172" spans="2:17" ht="48.6" customHeight="1" x14ac:dyDescent="0.2">
      <c r="B172" s="488"/>
      <c r="C172" s="1173" t="s">
        <v>749</v>
      </c>
      <c r="D172" s="1174"/>
      <c r="E172" s="1174"/>
      <c r="F172" s="1174"/>
      <c r="G172" s="1174"/>
      <c r="H172" s="1174"/>
      <c r="I172" s="1174"/>
      <c r="J172" s="1174"/>
      <c r="K172" s="1174"/>
      <c r="L172" s="1174"/>
      <c r="M172" s="1175"/>
      <c r="N172" s="278" t="s">
        <v>633</v>
      </c>
      <c r="O172" s="167"/>
      <c r="P172" s="280" t="s">
        <v>634</v>
      </c>
      <c r="Q172" s="437"/>
    </row>
    <row r="173" spans="2:17" ht="9" customHeight="1" x14ac:dyDescent="0.2">
      <c r="B173" s="488"/>
      <c r="C173" s="478"/>
      <c r="D173" s="487"/>
      <c r="E173" s="487"/>
      <c r="F173" s="487"/>
      <c r="G173" s="487"/>
      <c r="H173" s="487"/>
      <c r="I173" s="487"/>
      <c r="J173" s="487"/>
      <c r="K173" s="487"/>
      <c r="L173" s="487"/>
      <c r="M173" s="482"/>
      <c r="N173" s="278"/>
      <c r="O173" s="438"/>
      <c r="P173" s="280"/>
      <c r="Q173" s="437"/>
    </row>
    <row r="174" spans="2:17" ht="51.6" customHeight="1" x14ac:dyDescent="0.2">
      <c r="B174" s="488"/>
      <c r="C174" s="1173" t="s">
        <v>750</v>
      </c>
      <c r="D174" s="1174"/>
      <c r="E174" s="1174"/>
      <c r="F174" s="1174"/>
      <c r="G174" s="1174"/>
      <c r="H174" s="1174"/>
      <c r="I174" s="1174"/>
      <c r="J174" s="1174"/>
      <c r="K174" s="1174"/>
      <c r="L174" s="1174"/>
      <c r="M174" s="1175"/>
      <c r="N174" s="278" t="s">
        <v>633</v>
      </c>
      <c r="O174" s="167"/>
      <c r="P174" s="280" t="s">
        <v>634</v>
      </c>
      <c r="Q174" s="437"/>
    </row>
    <row r="175" spans="2:17" ht="20.55" customHeight="1" x14ac:dyDescent="0.2">
      <c r="B175" s="488"/>
      <c r="C175" s="1265" t="s">
        <v>734</v>
      </c>
      <c r="D175" s="1266"/>
      <c r="E175" s="1266"/>
      <c r="F175" s="1266"/>
      <c r="G175" s="1266"/>
      <c r="H175" s="1266"/>
      <c r="I175" s="1266"/>
      <c r="J175" s="1266"/>
      <c r="K175" s="1266"/>
      <c r="L175" s="1266"/>
      <c r="M175" s="1267"/>
      <c r="N175" s="278"/>
      <c r="O175" s="461"/>
      <c r="P175" s="280"/>
      <c r="Q175" s="437"/>
    </row>
    <row r="176" spans="2:17" ht="116.55" customHeight="1" x14ac:dyDescent="0.2">
      <c r="B176" s="488"/>
      <c r="C176" s="1173" t="s">
        <v>751</v>
      </c>
      <c r="D176" s="1174"/>
      <c r="E176" s="1174"/>
      <c r="F176" s="1174"/>
      <c r="G176" s="1174"/>
      <c r="H176" s="1174"/>
      <c r="I176" s="1174"/>
      <c r="J176" s="1174"/>
      <c r="K176" s="1174"/>
      <c r="L176" s="1174"/>
      <c r="M176" s="1175"/>
      <c r="N176" s="278" t="s">
        <v>633</v>
      </c>
      <c r="O176" s="167"/>
      <c r="P176" s="280" t="s">
        <v>634</v>
      </c>
      <c r="Q176" s="437"/>
    </row>
    <row r="177" spans="2:17" ht="47.55" customHeight="1" x14ac:dyDescent="0.2">
      <c r="B177" s="488"/>
      <c r="C177" s="1173" t="s">
        <v>752</v>
      </c>
      <c r="D177" s="1174"/>
      <c r="E177" s="1174"/>
      <c r="F177" s="1174"/>
      <c r="G177" s="1174"/>
      <c r="H177" s="1174"/>
      <c r="I177" s="1174"/>
      <c r="J177" s="1174"/>
      <c r="K177" s="1174"/>
      <c r="L177" s="1174"/>
      <c r="M177" s="1175"/>
      <c r="N177" s="278"/>
      <c r="O177" s="461"/>
      <c r="P177" s="280"/>
      <c r="Q177" s="437"/>
    </row>
    <row r="178" spans="2:17" ht="129.6" customHeight="1" x14ac:dyDescent="0.2">
      <c r="B178" s="488"/>
      <c r="C178" s="1173" t="s">
        <v>753</v>
      </c>
      <c r="D178" s="1174"/>
      <c r="E178" s="1174"/>
      <c r="F178" s="1174"/>
      <c r="G178" s="1174"/>
      <c r="H178" s="1174"/>
      <c r="I178" s="1174"/>
      <c r="J178" s="1174"/>
      <c r="K178" s="1174"/>
      <c r="L178" s="1174"/>
      <c r="M178" s="1175"/>
      <c r="N178" s="278" t="s">
        <v>633</v>
      </c>
      <c r="O178" s="167"/>
      <c r="P178" s="280" t="s">
        <v>634</v>
      </c>
      <c r="Q178" s="437"/>
    </row>
    <row r="179" spans="2:17" ht="52.35" customHeight="1" thickBot="1" x14ac:dyDescent="0.25">
      <c r="B179" s="523"/>
      <c r="C179" s="1260" t="s">
        <v>754</v>
      </c>
      <c r="D179" s="1261"/>
      <c r="E179" s="1261"/>
      <c r="F179" s="1261"/>
      <c r="G179" s="1261"/>
      <c r="H179" s="1261"/>
      <c r="I179" s="1261"/>
      <c r="J179" s="1261"/>
      <c r="K179" s="1261"/>
      <c r="L179" s="1261"/>
      <c r="M179" s="1262"/>
      <c r="N179" s="314"/>
      <c r="O179" s="465"/>
      <c r="P179" s="316"/>
      <c r="Q179" s="489"/>
    </row>
    <row r="180" spans="2:17" ht="24" customHeight="1" thickBot="1" x14ac:dyDescent="0.25">
      <c r="B180" s="1154" t="s">
        <v>0</v>
      </c>
      <c r="C180" s="1155"/>
      <c r="D180" s="1155"/>
      <c r="E180" s="1155"/>
      <c r="F180" s="1155"/>
      <c r="G180" s="1155"/>
      <c r="H180" s="1155"/>
      <c r="I180" s="1155"/>
      <c r="J180" s="1155"/>
      <c r="K180" s="1155"/>
      <c r="L180" s="1155"/>
      <c r="M180" s="1201"/>
      <c r="N180" s="1157" t="s">
        <v>627</v>
      </c>
      <c r="O180" s="1155"/>
      <c r="P180" s="1156"/>
      <c r="Q180" s="490" t="s">
        <v>2</v>
      </c>
    </row>
    <row r="181" spans="2:17" ht="6" customHeight="1" x14ac:dyDescent="0.2">
      <c r="B181" s="524"/>
      <c r="C181" s="525"/>
      <c r="D181" s="525"/>
      <c r="E181" s="525"/>
      <c r="F181" s="525"/>
      <c r="G181" s="525"/>
      <c r="H181" s="525"/>
      <c r="I181" s="525"/>
      <c r="J181" s="525"/>
      <c r="K181" s="525"/>
      <c r="L181" s="525"/>
      <c r="M181" s="526"/>
      <c r="N181" s="527"/>
      <c r="O181" s="525"/>
      <c r="P181" s="528"/>
      <c r="Q181" s="528"/>
    </row>
    <row r="182" spans="2:17" ht="112.8" customHeight="1" x14ac:dyDescent="0.2">
      <c r="B182" s="428"/>
      <c r="C182" s="1173" t="s">
        <v>755</v>
      </c>
      <c r="D182" s="1187"/>
      <c r="E182" s="1187"/>
      <c r="F182" s="1187"/>
      <c r="G182" s="1187"/>
      <c r="H182" s="1187"/>
      <c r="I182" s="1187"/>
      <c r="J182" s="1187"/>
      <c r="K182" s="1187"/>
      <c r="L182" s="1187"/>
      <c r="M182" s="1188"/>
      <c r="N182" s="278" t="s">
        <v>633</v>
      </c>
      <c r="O182" s="167"/>
      <c r="P182" s="280" t="s">
        <v>634</v>
      </c>
      <c r="Q182" s="398"/>
    </row>
    <row r="183" spans="2:17" ht="12.6" customHeight="1" x14ac:dyDescent="0.2">
      <c r="B183" s="428"/>
      <c r="C183" s="478"/>
      <c r="D183" s="479"/>
      <c r="E183" s="479"/>
      <c r="F183" s="479"/>
      <c r="G183" s="479"/>
      <c r="H183" s="479"/>
      <c r="I183" s="479"/>
      <c r="J183" s="479"/>
      <c r="K183" s="479"/>
      <c r="L183" s="479"/>
      <c r="M183" s="480"/>
      <c r="N183" s="278"/>
      <c r="O183" s="438"/>
      <c r="P183" s="280"/>
      <c r="Q183" s="398"/>
    </row>
    <row r="184" spans="2:17" ht="50.55" customHeight="1" x14ac:dyDescent="0.2">
      <c r="B184" s="428"/>
      <c r="C184" s="1173" t="s">
        <v>756</v>
      </c>
      <c r="D184" s="1174"/>
      <c r="E184" s="1174"/>
      <c r="F184" s="1174"/>
      <c r="G184" s="1174"/>
      <c r="H184" s="1174"/>
      <c r="I184" s="1174"/>
      <c r="J184" s="1174"/>
      <c r="K184" s="1174"/>
      <c r="L184" s="1174"/>
      <c r="M184" s="1175"/>
      <c r="N184" s="278" t="s">
        <v>633</v>
      </c>
      <c r="O184" s="167"/>
      <c r="P184" s="280" t="s">
        <v>634</v>
      </c>
      <c r="Q184" s="398"/>
    </row>
    <row r="185" spans="2:17" ht="9" customHeight="1" x14ac:dyDescent="0.2">
      <c r="B185" s="428"/>
      <c r="C185" s="478"/>
      <c r="D185" s="487"/>
      <c r="E185" s="487"/>
      <c r="F185" s="487"/>
      <c r="G185" s="487"/>
      <c r="H185" s="487"/>
      <c r="I185" s="487"/>
      <c r="J185" s="487"/>
      <c r="K185" s="487"/>
      <c r="L185" s="487"/>
      <c r="M185" s="482"/>
      <c r="N185" s="278"/>
      <c r="O185" s="438"/>
      <c r="P185" s="280"/>
      <c r="Q185" s="398"/>
    </row>
    <row r="186" spans="2:17" ht="87.6" customHeight="1" x14ac:dyDescent="0.2">
      <c r="B186" s="428"/>
      <c r="C186" s="1173" t="s">
        <v>757</v>
      </c>
      <c r="D186" s="1187"/>
      <c r="E186" s="1187"/>
      <c r="F186" s="1187"/>
      <c r="G186" s="1187"/>
      <c r="H186" s="1187"/>
      <c r="I186" s="1187"/>
      <c r="J186" s="1187"/>
      <c r="K186" s="1187"/>
      <c r="L186" s="1187"/>
      <c r="M186" s="1188"/>
      <c r="N186" s="278" t="s">
        <v>633</v>
      </c>
      <c r="O186" s="167"/>
      <c r="P186" s="280" t="s">
        <v>634</v>
      </c>
      <c r="Q186" s="398"/>
    </row>
    <row r="187" spans="2:17" ht="15.6" customHeight="1" x14ac:dyDescent="0.2">
      <c r="B187" s="428"/>
      <c r="C187" s="478"/>
      <c r="D187" s="479"/>
      <c r="E187" s="479"/>
      <c r="F187" s="479"/>
      <c r="G187" s="479"/>
      <c r="H187" s="479"/>
      <c r="I187" s="479"/>
      <c r="J187" s="479"/>
      <c r="K187" s="479"/>
      <c r="L187" s="479"/>
      <c r="M187" s="480"/>
      <c r="N187" s="278"/>
      <c r="O187" s="438"/>
      <c r="P187" s="280"/>
      <c r="Q187" s="398"/>
    </row>
    <row r="188" spans="2:17" ht="58.35" customHeight="1" x14ac:dyDescent="0.2">
      <c r="B188" s="428"/>
      <c r="C188" s="1173" t="s">
        <v>758</v>
      </c>
      <c r="D188" s="1187"/>
      <c r="E188" s="1187"/>
      <c r="F188" s="1187"/>
      <c r="G188" s="1187"/>
      <c r="H188" s="1187"/>
      <c r="I188" s="1187"/>
      <c r="J188" s="1187"/>
      <c r="K188" s="1187"/>
      <c r="L188" s="1187"/>
      <c r="M188" s="1188"/>
      <c r="N188" s="278" t="s">
        <v>633</v>
      </c>
      <c r="O188" s="167"/>
      <c r="P188" s="280" t="s">
        <v>634</v>
      </c>
      <c r="Q188" s="398"/>
    </row>
    <row r="189" spans="2:17" ht="10.35" customHeight="1" x14ac:dyDescent="0.2">
      <c r="B189" s="428"/>
      <c r="C189" s="478"/>
      <c r="D189" s="479"/>
      <c r="E189" s="479"/>
      <c r="F189" s="479"/>
      <c r="G189" s="479"/>
      <c r="H189" s="479"/>
      <c r="I189" s="479"/>
      <c r="J189" s="479"/>
      <c r="K189" s="479"/>
      <c r="L189" s="479"/>
      <c r="M189" s="480"/>
      <c r="N189" s="278"/>
      <c r="O189" s="438"/>
      <c r="P189" s="280"/>
      <c r="Q189" s="398"/>
    </row>
    <row r="190" spans="2:17" ht="86.55" customHeight="1" x14ac:dyDescent="0.2">
      <c r="B190" s="428"/>
      <c r="C190" s="1173" t="s">
        <v>759</v>
      </c>
      <c r="D190" s="1174"/>
      <c r="E190" s="1174"/>
      <c r="F190" s="1174"/>
      <c r="G190" s="1174"/>
      <c r="H190" s="1174"/>
      <c r="I190" s="1174"/>
      <c r="J190" s="1174"/>
      <c r="K190" s="1174"/>
      <c r="L190" s="1174"/>
      <c r="M190" s="1175"/>
      <c r="N190" s="278" t="s">
        <v>633</v>
      </c>
      <c r="O190" s="167"/>
      <c r="P190" s="280" t="s">
        <v>634</v>
      </c>
      <c r="Q190" s="398"/>
    </row>
    <row r="191" spans="2:17" ht="12" customHeight="1" x14ac:dyDescent="0.2">
      <c r="B191" s="428"/>
      <c r="C191" s="478"/>
      <c r="D191" s="487"/>
      <c r="E191" s="487"/>
      <c r="F191" s="487"/>
      <c r="G191" s="487"/>
      <c r="H191" s="487"/>
      <c r="I191" s="487"/>
      <c r="J191" s="487"/>
      <c r="K191" s="487"/>
      <c r="L191" s="487"/>
      <c r="M191" s="482"/>
      <c r="N191" s="278"/>
      <c r="O191" s="438"/>
      <c r="P191" s="280"/>
      <c r="Q191" s="398"/>
    </row>
    <row r="192" spans="2:17" ht="49.8" customHeight="1" x14ac:dyDescent="0.2">
      <c r="B192" s="428"/>
      <c r="C192" s="1173" t="s">
        <v>760</v>
      </c>
      <c r="D192" s="1174"/>
      <c r="E192" s="1174"/>
      <c r="F192" s="1174"/>
      <c r="G192" s="1174"/>
      <c r="H192" s="1174"/>
      <c r="I192" s="1174"/>
      <c r="J192" s="1174"/>
      <c r="K192" s="1174"/>
      <c r="L192" s="1174"/>
      <c r="M192" s="1175"/>
      <c r="N192" s="278" t="s">
        <v>633</v>
      </c>
      <c r="O192" s="167"/>
      <c r="P192" s="280" t="s">
        <v>634</v>
      </c>
      <c r="Q192" s="398"/>
    </row>
    <row r="193" spans="2:17" ht="9.6" customHeight="1" x14ac:dyDescent="0.2">
      <c r="B193" s="428"/>
      <c r="C193" s="478"/>
      <c r="D193" s="487"/>
      <c r="E193" s="487"/>
      <c r="F193" s="487"/>
      <c r="G193" s="487"/>
      <c r="H193" s="487"/>
      <c r="I193" s="487"/>
      <c r="J193" s="487"/>
      <c r="K193" s="487"/>
      <c r="L193" s="487"/>
      <c r="M193" s="482"/>
      <c r="N193" s="278"/>
      <c r="O193" s="438"/>
      <c r="P193" s="280"/>
      <c r="Q193" s="398"/>
    </row>
    <row r="194" spans="2:17" ht="80.55" customHeight="1" x14ac:dyDescent="0.2">
      <c r="B194" s="428"/>
      <c r="C194" s="1173" t="s">
        <v>761</v>
      </c>
      <c r="D194" s="1174"/>
      <c r="E194" s="1174"/>
      <c r="F194" s="1174"/>
      <c r="G194" s="1174"/>
      <c r="H194" s="1174"/>
      <c r="I194" s="1174"/>
      <c r="J194" s="1174"/>
      <c r="K194" s="1174"/>
      <c r="L194" s="1174"/>
      <c r="M194" s="1175"/>
      <c r="N194" s="278" t="s">
        <v>633</v>
      </c>
      <c r="O194" s="167"/>
      <c r="P194" s="280" t="s">
        <v>634</v>
      </c>
      <c r="Q194" s="398"/>
    </row>
    <row r="195" spans="2:17" ht="21.6" customHeight="1" x14ac:dyDescent="0.2">
      <c r="B195" s="428"/>
      <c r="C195" s="1265" t="s">
        <v>762</v>
      </c>
      <c r="D195" s="1266"/>
      <c r="E195" s="1266"/>
      <c r="F195" s="1266"/>
      <c r="G195" s="1266"/>
      <c r="H195" s="1266"/>
      <c r="I195" s="1266"/>
      <c r="J195" s="1266"/>
      <c r="K195" s="1266"/>
      <c r="L195" s="1266"/>
      <c r="M195" s="1267"/>
      <c r="N195" s="278"/>
      <c r="O195" s="461"/>
      <c r="P195" s="280"/>
      <c r="Q195" s="398"/>
    </row>
    <row r="196" spans="2:17" ht="54.6" customHeight="1" x14ac:dyDescent="0.2">
      <c r="B196" s="428"/>
      <c r="C196" s="1173" t="s">
        <v>763</v>
      </c>
      <c r="D196" s="1187"/>
      <c r="E196" s="1187"/>
      <c r="F196" s="1187"/>
      <c r="G196" s="1187"/>
      <c r="H196" s="1187"/>
      <c r="I196" s="1187"/>
      <c r="J196" s="1187"/>
      <c r="K196" s="1187"/>
      <c r="L196" s="1187"/>
      <c r="M196" s="1188"/>
      <c r="N196" s="278" t="s">
        <v>633</v>
      </c>
      <c r="O196" s="167"/>
      <c r="P196" s="280" t="s">
        <v>634</v>
      </c>
      <c r="Q196" s="398"/>
    </row>
    <row r="197" spans="2:17" ht="27.6" customHeight="1" x14ac:dyDescent="0.2">
      <c r="B197" s="428"/>
      <c r="C197" s="1186" t="s">
        <v>746</v>
      </c>
      <c r="D197" s="1187"/>
      <c r="E197" s="1187"/>
      <c r="F197" s="1187"/>
      <c r="G197" s="1187"/>
      <c r="H197" s="1187"/>
      <c r="I197" s="1187"/>
      <c r="J197" s="1187"/>
      <c r="K197" s="1187"/>
      <c r="L197" s="1187"/>
      <c r="M197" s="1188"/>
      <c r="N197" s="278"/>
      <c r="O197" s="461"/>
      <c r="P197" s="280"/>
      <c r="Q197" s="398"/>
    </row>
    <row r="198" spans="2:17" ht="73.349999999999994" customHeight="1" x14ac:dyDescent="0.2">
      <c r="B198" s="428"/>
      <c r="C198" s="1173" t="s">
        <v>764</v>
      </c>
      <c r="D198" s="1174"/>
      <c r="E198" s="1174"/>
      <c r="F198" s="1174"/>
      <c r="G198" s="1174"/>
      <c r="H198" s="1174"/>
      <c r="I198" s="1174"/>
      <c r="J198" s="1174"/>
      <c r="K198" s="1174"/>
      <c r="L198" s="1174"/>
      <c r="M198" s="1175"/>
      <c r="N198" s="278" t="s">
        <v>633</v>
      </c>
      <c r="O198" s="167"/>
      <c r="P198" s="280" t="s">
        <v>634</v>
      </c>
      <c r="Q198" s="398"/>
    </row>
    <row r="199" spans="2:17" ht="10.35" customHeight="1" x14ac:dyDescent="0.2">
      <c r="B199" s="428"/>
      <c r="C199" s="478"/>
      <c r="D199" s="487"/>
      <c r="E199" s="487"/>
      <c r="F199" s="487"/>
      <c r="G199" s="487"/>
      <c r="H199" s="487"/>
      <c r="I199" s="487"/>
      <c r="J199" s="487"/>
      <c r="K199" s="487"/>
      <c r="L199" s="487"/>
      <c r="M199" s="482"/>
      <c r="N199" s="278"/>
      <c r="O199" s="438"/>
      <c r="P199" s="280"/>
      <c r="Q199" s="398"/>
    </row>
    <row r="200" spans="2:17" ht="46.35" customHeight="1" x14ac:dyDescent="0.2">
      <c r="B200" s="428"/>
      <c r="C200" s="1173" t="s">
        <v>765</v>
      </c>
      <c r="D200" s="1174"/>
      <c r="E200" s="1174"/>
      <c r="F200" s="1174"/>
      <c r="G200" s="1174"/>
      <c r="H200" s="1174"/>
      <c r="I200" s="1174"/>
      <c r="J200" s="1174"/>
      <c r="K200" s="1174"/>
      <c r="L200" s="1174"/>
      <c r="M200" s="1175"/>
      <c r="N200" s="278" t="s">
        <v>633</v>
      </c>
      <c r="O200" s="167"/>
      <c r="P200" s="280" t="s">
        <v>634</v>
      </c>
      <c r="Q200" s="398"/>
    </row>
    <row r="201" spans="2:17" ht="10.35" customHeight="1" x14ac:dyDescent="0.2">
      <c r="B201" s="428"/>
      <c r="C201" s="478"/>
      <c r="D201" s="487"/>
      <c r="E201" s="487"/>
      <c r="F201" s="487"/>
      <c r="G201" s="487"/>
      <c r="H201" s="487"/>
      <c r="I201" s="487"/>
      <c r="J201" s="487"/>
      <c r="K201" s="487"/>
      <c r="L201" s="487"/>
      <c r="M201" s="482"/>
      <c r="N201" s="278"/>
      <c r="O201" s="438"/>
      <c r="P201" s="280"/>
      <c r="Q201" s="398"/>
    </row>
    <row r="202" spans="2:17" ht="49.8" customHeight="1" thickBot="1" x14ac:dyDescent="0.25">
      <c r="B202" s="498"/>
      <c r="C202" s="1260" t="s">
        <v>766</v>
      </c>
      <c r="D202" s="1261"/>
      <c r="E202" s="1261"/>
      <c r="F202" s="1261"/>
      <c r="G202" s="1261"/>
      <c r="H202" s="1261"/>
      <c r="I202" s="1261"/>
      <c r="J202" s="1261"/>
      <c r="K202" s="1261"/>
      <c r="L202" s="1261"/>
      <c r="M202" s="1262"/>
      <c r="N202" s="314" t="s">
        <v>633</v>
      </c>
      <c r="O202" s="167"/>
      <c r="P202" s="316" t="s">
        <v>634</v>
      </c>
      <c r="Q202" s="401"/>
    </row>
    <row r="203" spans="2:17" ht="25.35" customHeight="1" thickBot="1" x14ac:dyDescent="0.25">
      <c r="B203" s="1194" t="s">
        <v>0</v>
      </c>
      <c r="C203" s="1195"/>
      <c r="D203" s="1195"/>
      <c r="E203" s="1195"/>
      <c r="F203" s="1195"/>
      <c r="G203" s="1195"/>
      <c r="H203" s="1195"/>
      <c r="I203" s="1195"/>
      <c r="J203" s="1195"/>
      <c r="K203" s="1195"/>
      <c r="L203" s="1195"/>
      <c r="M203" s="1208"/>
      <c r="N203" s="1197" t="s">
        <v>627</v>
      </c>
      <c r="O203" s="1195"/>
      <c r="P203" s="1196"/>
      <c r="Q203" s="485" t="s">
        <v>2</v>
      </c>
    </row>
    <row r="204" spans="2:17" ht="29.55" customHeight="1" x14ac:dyDescent="0.2">
      <c r="B204" s="488"/>
      <c r="C204" s="1265" t="s">
        <v>734</v>
      </c>
      <c r="D204" s="1266"/>
      <c r="E204" s="1266"/>
      <c r="F204" s="1266"/>
      <c r="G204" s="1266"/>
      <c r="H204" s="1266"/>
      <c r="I204" s="1266"/>
      <c r="J204" s="1266"/>
      <c r="K204" s="1266"/>
      <c r="L204" s="1266"/>
      <c r="M204" s="1267"/>
      <c r="N204" s="278"/>
      <c r="O204" s="461"/>
      <c r="P204" s="280"/>
      <c r="Q204" s="437"/>
    </row>
    <row r="205" spans="2:17" ht="91.8" customHeight="1" x14ac:dyDescent="0.2">
      <c r="B205" s="488"/>
      <c r="C205" s="1173" t="s">
        <v>767</v>
      </c>
      <c r="D205" s="1174"/>
      <c r="E205" s="1174"/>
      <c r="F205" s="1174"/>
      <c r="G205" s="1174"/>
      <c r="H205" s="1174"/>
      <c r="I205" s="1174"/>
      <c r="J205" s="1174"/>
      <c r="K205" s="1174"/>
      <c r="L205" s="1174"/>
      <c r="M205" s="1175"/>
      <c r="N205" s="278" t="s">
        <v>633</v>
      </c>
      <c r="O205" s="167"/>
      <c r="P205" s="280" t="s">
        <v>634</v>
      </c>
      <c r="Q205" s="437"/>
    </row>
    <row r="206" spans="2:17" ht="51" customHeight="1" x14ac:dyDescent="0.2">
      <c r="B206" s="488"/>
      <c r="C206" s="1173" t="s">
        <v>752</v>
      </c>
      <c r="D206" s="1174"/>
      <c r="E206" s="1174"/>
      <c r="F206" s="1174"/>
      <c r="G206" s="1174"/>
      <c r="H206" s="1174"/>
      <c r="I206" s="1174"/>
      <c r="J206" s="1174"/>
      <c r="K206" s="1174"/>
      <c r="L206" s="1174"/>
      <c r="M206" s="1175"/>
      <c r="N206" s="278"/>
      <c r="O206" s="461"/>
      <c r="P206" s="280"/>
      <c r="Q206" s="437"/>
    </row>
    <row r="207" spans="2:17" ht="92.55" customHeight="1" x14ac:dyDescent="0.2">
      <c r="B207" s="488"/>
      <c r="C207" s="1173" t="s">
        <v>768</v>
      </c>
      <c r="D207" s="1187"/>
      <c r="E207" s="1187"/>
      <c r="F207" s="1187"/>
      <c r="G207" s="1187"/>
      <c r="H207" s="1187"/>
      <c r="I207" s="1187"/>
      <c r="J207" s="1187"/>
      <c r="K207" s="1187"/>
      <c r="L207" s="1187"/>
      <c r="M207" s="1188"/>
      <c r="N207" s="278" t="s">
        <v>633</v>
      </c>
      <c r="O207" s="167"/>
      <c r="P207" s="280" t="s">
        <v>634</v>
      </c>
      <c r="Q207" s="437"/>
    </row>
    <row r="208" spans="2:17" ht="78" customHeight="1" x14ac:dyDescent="0.2">
      <c r="B208" s="488"/>
      <c r="C208" s="1173" t="s">
        <v>769</v>
      </c>
      <c r="D208" s="1187"/>
      <c r="E208" s="1187"/>
      <c r="F208" s="1187"/>
      <c r="G208" s="1187"/>
      <c r="H208" s="1187"/>
      <c r="I208" s="1187"/>
      <c r="J208" s="1187"/>
      <c r="K208" s="1187"/>
      <c r="L208" s="1187"/>
      <c r="M208" s="1188"/>
      <c r="N208" s="278" t="s">
        <v>633</v>
      </c>
      <c r="O208" s="167"/>
      <c r="P208" s="280" t="s">
        <v>634</v>
      </c>
      <c r="Q208" s="437"/>
    </row>
    <row r="209" spans="2:17" ht="70.5" customHeight="1" x14ac:dyDescent="0.2">
      <c r="B209" s="488"/>
      <c r="C209" s="1173" t="s">
        <v>770</v>
      </c>
      <c r="D209" s="1174"/>
      <c r="E209" s="1174"/>
      <c r="F209" s="1174"/>
      <c r="G209" s="1174"/>
      <c r="H209" s="1174"/>
      <c r="I209" s="1174"/>
      <c r="J209" s="1174"/>
      <c r="K209" s="1174"/>
      <c r="L209" s="1174"/>
      <c r="M209" s="1175"/>
      <c r="N209" s="278" t="s">
        <v>633</v>
      </c>
      <c r="O209" s="167"/>
      <c r="P209" s="280" t="s">
        <v>634</v>
      </c>
      <c r="Q209" s="437"/>
    </row>
    <row r="210" spans="2:17" ht="13.5" customHeight="1" x14ac:dyDescent="0.2">
      <c r="B210" s="529"/>
      <c r="C210" s="453"/>
      <c r="D210" s="454"/>
      <c r="E210" s="454"/>
      <c r="F210" s="454"/>
      <c r="G210" s="454"/>
      <c r="H210" s="454"/>
      <c r="I210" s="454"/>
      <c r="J210" s="454"/>
      <c r="K210" s="454"/>
      <c r="L210" s="454"/>
      <c r="M210" s="454"/>
      <c r="N210" s="455"/>
      <c r="O210" s="456"/>
      <c r="P210" s="457"/>
      <c r="Q210" s="530"/>
    </row>
    <row r="211" spans="2:17" ht="3" customHeight="1" x14ac:dyDescent="0.2">
      <c r="B211" s="531"/>
      <c r="C211" s="416"/>
      <c r="D211" s="417"/>
      <c r="E211" s="417"/>
      <c r="F211" s="417"/>
      <c r="G211" s="417"/>
      <c r="H211" s="417"/>
      <c r="I211" s="417"/>
      <c r="J211" s="417"/>
      <c r="K211" s="417"/>
      <c r="L211" s="417"/>
      <c r="M211" s="417"/>
      <c r="N211" s="418"/>
      <c r="O211" s="419"/>
      <c r="P211" s="418"/>
      <c r="Q211" s="532"/>
    </row>
    <row r="212" spans="2:17" ht="3" customHeight="1" x14ac:dyDescent="0.2">
      <c r="B212" s="488"/>
      <c r="C212" s="479"/>
      <c r="D212" s="412"/>
      <c r="E212" s="412"/>
      <c r="F212" s="412"/>
      <c r="G212" s="412"/>
      <c r="H212" s="412"/>
      <c r="I212" s="412"/>
      <c r="J212" s="412"/>
      <c r="K212" s="412"/>
      <c r="L212" s="412"/>
      <c r="M212" s="412"/>
      <c r="N212" s="411"/>
      <c r="O212" s="461"/>
      <c r="P212" s="411"/>
      <c r="Q212" s="437"/>
    </row>
    <row r="213" spans="2:17" ht="23.55" customHeight="1" x14ac:dyDescent="0.2">
      <c r="B213" s="1161" t="s">
        <v>771</v>
      </c>
      <c r="C213" s="1162"/>
      <c r="D213" s="1162"/>
      <c r="E213" s="1162"/>
      <c r="F213" s="1162"/>
      <c r="G213" s="1162"/>
      <c r="H213" s="1162"/>
      <c r="I213" s="1162"/>
      <c r="J213" s="1162"/>
      <c r="K213" s="1162"/>
      <c r="L213" s="1162"/>
      <c r="M213" s="1162"/>
      <c r="N213" s="424"/>
      <c r="O213" s="424"/>
      <c r="P213" s="424"/>
      <c r="Q213" s="521"/>
    </row>
    <row r="214" spans="2:17" ht="6.6" customHeight="1" x14ac:dyDescent="0.2">
      <c r="B214" s="488"/>
      <c r="C214" s="429"/>
      <c r="D214" s="417"/>
      <c r="E214" s="417"/>
      <c r="F214" s="417"/>
      <c r="G214" s="417"/>
      <c r="H214" s="417"/>
      <c r="I214" s="417"/>
      <c r="J214" s="417"/>
      <c r="K214" s="417"/>
      <c r="L214" s="417"/>
      <c r="M214" s="420"/>
      <c r="N214" s="430"/>
      <c r="O214" s="419"/>
      <c r="P214" s="431"/>
      <c r="Q214" s="522"/>
    </row>
    <row r="215" spans="2:17" ht="16.350000000000001" customHeight="1" x14ac:dyDescent="0.2">
      <c r="B215" s="488"/>
      <c r="C215" s="1173" t="s">
        <v>772</v>
      </c>
      <c r="D215" s="1187"/>
      <c r="E215" s="1187"/>
      <c r="F215" s="1187"/>
      <c r="G215" s="1187"/>
      <c r="H215" s="1187"/>
      <c r="I215" s="1187"/>
      <c r="J215" s="1187"/>
      <c r="K215" s="1187"/>
      <c r="L215" s="1187"/>
      <c r="M215" s="1188"/>
      <c r="N215" s="278" t="s">
        <v>633</v>
      </c>
      <c r="O215" s="167"/>
      <c r="P215" s="280" t="s">
        <v>634</v>
      </c>
      <c r="Q215" s="437"/>
    </row>
    <row r="216" spans="2:17" ht="10.8" customHeight="1" x14ac:dyDescent="0.2">
      <c r="B216" s="488"/>
      <c r="C216" s="282"/>
      <c r="D216" s="479"/>
      <c r="E216" s="479"/>
      <c r="F216" s="479"/>
      <c r="G216" s="479"/>
      <c r="H216" s="479"/>
      <c r="I216" s="479"/>
      <c r="J216" s="479"/>
      <c r="K216" s="479"/>
      <c r="L216" s="479"/>
      <c r="M216" s="480"/>
      <c r="N216" s="441"/>
      <c r="O216" s="461"/>
      <c r="P216" s="411"/>
      <c r="Q216" s="533"/>
    </row>
    <row r="217" spans="2:17" ht="22.8" customHeight="1" x14ac:dyDescent="0.2">
      <c r="B217" s="488"/>
      <c r="C217" s="1186" t="s">
        <v>773</v>
      </c>
      <c r="D217" s="1187"/>
      <c r="E217" s="1187"/>
      <c r="F217" s="1187"/>
      <c r="G217" s="1187"/>
      <c r="H217" s="1187"/>
      <c r="I217" s="1187"/>
      <c r="J217" s="1187"/>
      <c r="K217" s="1187"/>
      <c r="L217" s="1187"/>
      <c r="M217" s="1188"/>
      <c r="N217" s="278" t="s">
        <v>633</v>
      </c>
      <c r="O217" s="167"/>
      <c r="P217" s="280" t="s">
        <v>634</v>
      </c>
      <c r="Q217" s="437"/>
    </row>
    <row r="218" spans="2:17" ht="6.6" customHeight="1" x14ac:dyDescent="0.2">
      <c r="B218" s="488"/>
      <c r="C218" s="282"/>
      <c r="D218" s="479"/>
      <c r="E218" s="479"/>
      <c r="F218" s="479"/>
      <c r="G218" s="479"/>
      <c r="H218" s="479"/>
      <c r="I218" s="479"/>
      <c r="J218" s="479"/>
      <c r="K218" s="479"/>
      <c r="L218" s="479"/>
      <c r="M218" s="480"/>
      <c r="N218" s="441"/>
      <c r="O218" s="461"/>
      <c r="P218" s="411"/>
      <c r="Q218" s="533"/>
    </row>
    <row r="219" spans="2:17" ht="46.8" customHeight="1" x14ac:dyDescent="0.2">
      <c r="B219" s="488"/>
      <c r="C219" s="1173" t="s">
        <v>774</v>
      </c>
      <c r="D219" s="1174"/>
      <c r="E219" s="1174"/>
      <c r="F219" s="1174"/>
      <c r="G219" s="1174"/>
      <c r="H219" s="1174"/>
      <c r="I219" s="1174"/>
      <c r="J219" s="1174"/>
      <c r="K219" s="1174"/>
      <c r="L219" s="1174"/>
      <c r="M219" s="1175"/>
      <c r="N219" s="278" t="s">
        <v>633</v>
      </c>
      <c r="O219" s="167"/>
      <c r="P219" s="280" t="s">
        <v>634</v>
      </c>
      <c r="Q219" s="437"/>
    </row>
    <row r="220" spans="2:17" ht="7.8" customHeight="1" x14ac:dyDescent="0.2">
      <c r="B220" s="488"/>
      <c r="C220" s="478"/>
      <c r="D220" s="487"/>
      <c r="E220" s="487"/>
      <c r="F220" s="487"/>
      <c r="G220" s="487"/>
      <c r="H220" s="487"/>
      <c r="I220" s="487"/>
      <c r="J220" s="487"/>
      <c r="K220" s="487"/>
      <c r="L220" s="487"/>
      <c r="M220" s="482"/>
      <c r="N220" s="441"/>
      <c r="O220" s="461"/>
      <c r="P220" s="534"/>
      <c r="Q220" s="437"/>
    </row>
    <row r="221" spans="2:17" ht="49.35" customHeight="1" x14ac:dyDescent="0.2">
      <c r="B221" s="488"/>
      <c r="C221" s="1173" t="s">
        <v>775</v>
      </c>
      <c r="D221" s="1174"/>
      <c r="E221" s="1174"/>
      <c r="F221" s="1174"/>
      <c r="G221" s="1174"/>
      <c r="H221" s="1174"/>
      <c r="I221" s="1174"/>
      <c r="J221" s="1174"/>
      <c r="K221" s="1174"/>
      <c r="L221" s="1174"/>
      <c r="M221" s="1175"/>
      <c r="N221" s="441"/>
      <c r="O221" s="461"/>
      <c r="P221" s="411"/>
      <c r="Q221" s="533"/>
    </row>
    <row r="222" spans="2:17" ht="10.35" customHeight="1" x14ac:dyDescent="0.2">
      <c r="B222" s="488"/>
      <c r="C222" s="1190"/>
      <c r="D222" s="1174"/>
      <c r="E222" s="1174"/>
      <c r="F222" s="1174"/>
      <c r="G222" s="1174"/>
      <c r="H222" s="1174"/>
      <c r="I222" s="1174"/>
      <c r="J222" s="1174"/>
      <c r="K222" s="1174"/>
      <c r="L222" s="1174"/>
      <c r="M222" s="1318"/>
      <c r="N222" s="441"/>
      <c r="O222" s="461"/>
      <c r="P222" s="411"/>
      <c r="Q222" s="533"/>
    </row>
    <row r="223" spans="2:17" ht="74.55" customHeight="1" x14ac:dyDescent="0.2">
      <c r="B223" s="488"/>
      <c r="C223" s="1232" t="s">
        <v>776</v>
      </c>
      <c r="D223" s="1240"/>
      <c r="E223" s="1240"/>
      <c r="F223" s="1240"/>
      <c r="G223" s="1240"/>
      <c r="H223" s="1240"/>
      <c r="I223" s="1240"/>
      <c r="J223" s="1240"/>
      <c r="K223" s="1240"/>
      <c r="L223" s="1240"/>
      <c r="M223" s="1321"/>
      <c r="N223" s="278" t="s">
        <v>633</v>
      </c>
      <c r="O223" s="167"/>
      <c r="P223" s="280" t="s">
        <v>634</v>
      </c>
      <c r="Q223" s="533"/>
    </row>
    <row r="224" spans="2:17" ht="10.35" customHeight="1" x14ac:dyDescent="0.2">
      <c r="B224" s="488"/>
      <c r="C224" s="1190"/>
      <c r="D224" s="1174"/>
      <c r="E224" s="1174"/>
      <c r="F224" s="1174"/>
      <c r="G224" s="1174"/>
      <c r="H224" s="1174"/>
      <c r="I224" s="1174"/>
      <c r="J224" s="1174"/>
      <c r="K224" s="1174"/>
      <c r="L224" s="1174"/>
      <c r="M224" s="1318"/>
      <c r="N224" s="441"/>
      <c r="O224" s="461"/>
      <c r="P224" s="534"/>
      <c r="Q224" s="437"/>
    </row>
    <row r="225" spans="1:29" ht="22.35" customHeight="1" x14ac:dyDescent="0.2">
      <c r="B225" s="488"/>
      <c r="C225" s="1322" t="s">
        <v>734</v>
      </c>
      <c r="D225" s="1323"/>
      <c r="E225" s="1323"/>
      <c r="F225" s="1323"/>
      <c r="G225" s="1323"/>
      <c r="H225" s="1323"/>
      <c r="I225" s="1323"/>
      <c r="J225" s="1323"/>
      <c r="K225" s="1323"/>
      <c r="L225" s="1323"/>
      <c r="M225" s="1324"/>
      <c r="N225" s="441"/>
      <c r="O225" s="461"/>
      <c r="P225" s="534"/>
      <c r="Q225" s="437"/>
    </row>
    <row r="226" spans="1:29" ht="66" customHeight="1" x14ac:dyDescent="0.2">
      <c r="B226" s="488"/>
      <c r="C226" s="1190" t="s">
        <v>777</v>
      </c>
      <c r="D226" s="1174"/>
      <c r="E226" s="1174"/>
      <c r="F226" s="1174"/>
      <c r="G226" s="1174"/>
      <c r="H226" s="1174"/>
      <c r="I226" s="1174"/>
      <c r="J226" s="1174"/>
      <c r="K226" s="1174"/>
      <c r="L226" s="1174"/>
      <c r="M226" s="1318"/>
      <c r="N226" s="278" t="s">
        <v>633</v>
      </c>
      <c r="O226" s="167"/>
      <c r="P226" s="280" t="s">
        <v>634</v>
      </c>
      <c r="Q226" s="305"/>
    </row>
    <row r="227" spans="1:29" ht="8.5500000000000007" customHeight="1" x14ac:dyDescent="0.2">
      <c r="B227" s="488"/>
      <c r="C227" s="1190"/>
      <c r="D227" s="1174"/>
      <c r="E227" s="1174"/>
      <c r="F227" s="1174"/>
      <c r="G227" s="1174"/>
      <c r="H227" s="1174"/>
      <c r="I227" s="1174"/>
      <c r="J227" s="1174"/>
      <c r="K227" s="1174"/>
      <c r="L227" s="1174"/>
      <c r="M227" s="1318"/>
      <c r="N227" s="441"/>
      <c r="O227" s="461"/>
      <c r="P227" s="534"/>
      <c r="Q227" s="437"/>
    </row>
    <row r="228" spans="1:29" ht="73.8" customHeight="1" thickBot="1" x14ac:dyDescent="0.25">
      <c r="B228" s="523"/>
      <c r="C228" s="1319" t="s">
        <v>778</v>
      </c>
      <c r="D228" s="1261"/>
      <c r="E228" s="1261"/>
      <c r="F228" s="1261"/>
      <c r="G228" s="1261"/>
      <c r="H228" s="1261"/>
      <c r="I228" s="1261"/>
      <c r="J228" s="1261"/>
      <c r="K228" s="1261"/>
      <c r="L228" s="1261"/>
      <c r="M228" s="1320"/>
      <c r="N228" s="314" t="s">
        <v>633</v>
      </c>
      <c r="O228" s="167"/>
      <c r="P228" s="316" t="s">
        <v>634</v>
      </c>
      <c r="Q228" s="489"/>
    </row>
    <row r="229" spans="1:29" ht="22.35" customHeight="1" thickBot="1" x14ac:dyDescent="0.25">
      <c r="B229" s="1194" t="s">
        <v>0</v>
      </c>
      <c r="C229" s="1195"/>
      <c r="D229" s="1195"/>
      <c r="E229" s="1195"/>
      <c r="F229" s="1195"/>
      <c r="G229" s="1195"/>
      <c r="H229" s="1195"/>
      <c r="I229" s="1195"/>
      <c r="J229" s="1195"/>
      <c r="K229" s="1195"/>
      <c r="L229" s="1195"/>
      <c r="M229" s="1208"/>
      <c r="N229" s="1197" t="s">
        <v>627</v>
      </c>
      <c r="O229" s="1195"/>
      <c r="P229" s="1196"/>
      <c r="Q229" s="485" t="s">
        <v>2</v>
      </c>
    </row>
    <row r="230" spans="1:29" ht="5.55" customHeight="1" x14ac:dyDescent="0.2">
      <c r="B230" s="488"/>
      <c r="C230" s="479"/>
      <c r="D230" s="412"/>
      <c r="E230" s="412"/>
      <c r="F230" s="412"/>
      <c r="G230" s="412"/>
      <c r="H230" s="412"/>
      <c r="I230" s="412"/>
      <c r="J230" s="412"/>
      <c r="K230" s="412"/>
      <c r="L230" s="412"/>
      <c r="M230" s="412"/>
      <c r="N230" s="411"/>
      <c r="O230" s="461"/>
      <c r="P230" s="535"/>
      <c r="Q230" s="536"/>
    </row>
    <row r="231" spans="1:29" s="311" customFormat="1" ht="21.6" customHeight="1" x14ac:dyDescent="0.2">
      <c r="A231" s="306"/>
      <c r="B231" s="1161" t="s">
        <v>779</v>
      </c>
      <c r="C231" s="1162"/>
      <c r="D231" s="1162"/>
      <c r="E231" s="1162"/>
      <c r="F231" s="1162"/>
      <c r="G231" s="1162"/>
      <c r="H231" s="1162"/>
      <c r="I231" s="1162"/>
      <c r="J231" s="1162"/>
      <c r="K231" s="1162"/>
      <c r="L231" s="1162"/>
      <c r="M231" s="1162"/>
      <c r="N231" s="424"/>
      <c r="O231" s="424"/>
      <c r="P231" s="424"/>
      <c r="Q231" s="521"/>
      <c r="R231" s="310"/>
      <c r="S231" s="412"/>
      <c r="T231" s="412"/>
      <c r="U231" s="412"/>
      <c r="V231" s="412"/>
      <c r="W231" s="412"/>
      <c r="X231" s="412"/>
      <c r="Y231" s="412"/>
      <c r="Z231" s="412"/>
      <c r="AA231" s="426"/>
      <c r="AC231" s="427"/>
    </row>
    <row r="232" spans="1:29" ht="8.5500000000000007" customHeight="1" x14ac:dyDescent="0.2">
      <c r="B232" s="488"/>
      <c r="C232" s="429"/>
      <c r="D232" s="417"/>
      <c r="E232" s="417"/>
      <c r="F232" s="417"/>
      <c r="G232" s="417"/>
      <c r="H232" s="417"/>
      <c r="I232" s="417"/>
      <c r="J232" s="417"/>
      <c r="K232" s="417"/>
      <c r="L232" s="417"/>
      <c r="M232" s="420"/>
      <c r="N232" s="430"/>
      <c r="O232" s="419"/>
      <c r="P232" s="431"/>
      <c r="Q232" s="522"/>
    </row>
    <row r="233" spans="1:29" ht="20.55" customHeight="1" x14ac:dyDescent="0.2">
      <c r="B233" s="537"/>
      <c r="C233" s="1186" t="s">
        <v>780</v>
      </c>
      <c r="D233" s="1187"/>
      <c r="E233" s="1187"/>
      <c r="F233" s="1187"/>
      <c r="G233" s="1187"/>
      <c r="H233" s="1187"/>
      <c r="I233" s="1187"/>
      <c r="J233" s="1187"/>
      <c r="K233" s="1187"/>
      <c r="L233" s="1187"/>
      <c r="M233" s="1188"/>
      <c r="N233" s="278"/>
      <c r="O233" s="411"/>
      <c r="P233" s="280"/>
      <c r="Q233" s="299"/>
    </row>
    <row r="234" spans="1:29" ht="24.6" customHeight="1" x14ac:dyDescent="0.2">
      <c r="B234" s="537"/>
      <c r="C234" s="1173" t="s">
        <v>781</v>
      </c>
      <c r="D234" s="1174"/>
      <c r="E234" s="1174"/>
      <c r="F234" s="1174"/>
      <c r="G234" s="1174"/>
      <c r="H234" s="1174"/>
      <c r="I234" s="1174"/>
      <c r="J234" s="1174"/>
      <c r="K234" s="1174"/>
      <c r="L234" s="1174"/>
      <c r="M234" s="1175"/>
      <c r="N234" s="278" t="s">
        <v>633</v>
      </c>
      <c r="O234" s="167"/>
      <c r="P234" s="280" t="s">
        <v>634</v>
      </c>
      <c r="Q234" s="299"/>
    </row>
    <row r="235" spans="1:29" ht="7.8" customHeight="1" x14ac:dyDescent="0.2">
      <c r="B235" s="537"/>
      <c r="C235" s="1173"/>
      <c r="D235" s="1174"/>
      <c r="E235" s="1174"/>
      <c r="F235" s="1174"/>
      <c r="G235" s="1174"/>
      <c r="H235" s="1174"/>
      <c r="I235" s="1174"/>
      <c r="J235" s="1174"/>
      <c r="K235" s="1174"/>
      <c r="L235" s="1174"/>
      <c r="M235" s="1175"/>
      <c r="N235" s="278"/>
      <c r="O235" s="411"/>
      <c r="P235" s="280"/>
      <c r="Q235" s="299"/>
    </row>
    <row r="236" spans="1:29" ht="50.55" customHeight="1" x14ac:dyDescent="0.2">
      <c r="B236" s="537"/>
      <c r="C236" s="1173" t="s">
        <v>782</v>
      </c>
      <c r="D236" s="1174"/>
      <c r="E236" s="1174"/>
      <c r="F236" s="1174"/>
      <c r="G236" s="1174"/>
      <c r="H236" s="1174"/>
      <c r="I236" s="1174"/>
      <c r="J236" s="1174"/>
      <c r="K236" s="1174"/>
      <c r="L236" s="1174"/>
      <c r="M236" s="1175"/>
      <c r="N236" s="278"/>
      <c r="O236" s="167"/>
      <c r="P236" s="280"/>
      <c r="Q236" s="299"/>
    </row>
    <row r="237" spans="1:29" ht="5.55" customHeight="1" x14ac:dyDescent="0.2">
      <c r="B237" s="537"/>
      <c r="C237" s="1173"/>
      <c r="D237" s="1174"/>
      <c r="E237" s="1174"/>
      <c r="F237" s="1174"/>
      <c r="G237" s="1174"/>
      <c r="H237" s="1174"/>
      <c r="I237" s="1174"/>
      <c r="J237" s="1174"/>
      <c r="K237" s="1174"/>
      <c r="L237" s="1174"/>
      <c r="M237" s="1175"/>
      <c r="N237" s="278"/>
      <c r="O237" s="411"/>
      <c r="P237" s="280"/>
      <c r="Q237" s="299"/>
    </row>
    <row r="238" spans="1:29" ht="49.8" customHeight="1" x14ac:dyDescent="0.2">
      <c r="B238" s="537"/>
      <c r="C238" s="1173" t="s">
        <v>775</v>
      </c>
      <c r="D238" s="1174"/>
      <c r="E238" s="1174"/>
      <c r="F238" s="1174"/>
      <c r="G238" s="1174"/>
      <c r="H238" s="1174"/>
      <c r="I238" s="1174"/>
      <c r="J238" s="1174"/>
      <c r="K238" s="1174"/>
      <c r="L238" s="1174"/>
      <c r="M238" s="1175"/>
      <c r="N238" s="278"/>
      <c r="O238" s="411"/>
      <c r="P238" s="280"/>
      <c r="Q238" s="299"/>
    </row>
    <row r="239" spans="1:29" ht="41.55" customHeight="1" x14ac:dyDescent="0.2">
      <c r="B239" s="537"/>
      <c r="C239" s="1173" t="s">
        <v>783</v>
      </c>
      <c r="D239" s="1174"/>
      <c r="E239" s="1174"/>
      <c r="F239" s="1174"/>
      <c r="G239" s="1174"/>
      <c r="H239" s="1174"/>
      <c r="I239" s="1174"/>
      <c r="J239" s="1174"/>
      <c r="K239" s="1174"/>
      <c r="L239" s="1174"/>
      <c r="M239" s="1175"/>
      <c r="N239" s="278" t="s">
        <v>633</v>
      </c>
      <c r="O239" s="167"/>
      <c r="P239" s="280" t="s">
        <v>634</v>
      </c>
      <c r="Q239" s="299"/>
    </row>
    <row r="240" spans="1:29" ht="7.35" customHeight="1" x14ac:dyDescent="0.2">
      <c r="B240" s="537"/>
      <c r="C240" s="1173"/>
      <c r="D240" s="1174"/>
      <c r="E240" s="1174"/>
      <c r="F240" s="1174"/>
      <c r="G240" s="1174"/>
      <c r="H240" s="1174"/>
      <c r="I240" s="1174"/>
      <c r="J240" s="1174"/>
      <c r="K240" s="1174"/>
      <c r="L240" s="1174"/>
      <c r="M240" s="1175"/>
      <c r="N240" s="278"/>
      <c r="O240" s="411"/>
      <c r="P240" s="280"/>
      <c r="Q240" s="299"/>
    </row>
    <row r="241" spans="2:17" ht="39" customHeight="1" x14ac:dyDescent="0.2">
      <c r="B241" s="537"/>
      <c r="C241" s="1173" t="s">
        <v>784</v>
      </c>
      <c r="D241" s="1174"/>
      <c r="E241" s="1174"/>
      <c r="F241" s="1174"/>
      <c r="G241" s="1174"/>
      <c r="H241" s="1174"/>
      <c r="I241" s="1174"/>
      <c r="J241" s="1174"/>
      <c r="K241" s="1174"/>
      <c r="L241" s="1174"/>
      <c r="M241" s="1175"/>
      <c r="N241" s="278" t="s">
        <v>633</v>
      </c>
      <c r="O241" s="167"/>
      <c r="P241" s="280" t="s">
        <v>634</v>
      </c>
      <c r="Q241" s="299"/>
    </row>
    <row r="242" spans="2:17" ht="8.5500000000000007" customHeight="1" x14ac:dyDescent="0.2">
      <c r="B242" s="537"/>
      <c r="C242" s="1173"/>
      <c r="D242" s="1174"/>
      <c r="E242" s="1174"/>
      <c r="F242" s="1174"/>
      <c r="G242" s="1174"/>
      <c r="H242" s="1174"/>
      <c r="I242" s="1174"/>
      <c r="J242" s="1174"/>
      <c r="K242" s="1174"/>
      <c r="L242" s="1174"/>
      <c r="M242" s="1175"/>
      <c r="N242" s="278"/>
      <c r="O242" s="411"/>
      <c r="P242" s="280"/>
      <c r="Q242" s="299"/>
    </row>
    <row r="243" spans="2:17" ht="63" customHeight="1" x14ac:dyDescent="0.2">
      <c r="B243" s="537"/>
      <c r="C243" s="1173" t="s">
        <v>785</v>
      </c>
      <c r="D243" s="1174"/>
      <c r="E243" s="1174"/>
      <c r="F243" s="1174"/>
      <c r="G243" s="1174"/>
      <c r="H243" s="1174"/>
      <c r="I243" s="1174"/>
      <c r="J243" s="1174"/>
      <c r="K243" s="1174"/>
      <c r="L243" s="1174"/>
      <c r="M243" s="1175"/>
      <c r="N243" s="278" t="s">
        <v>633</v>
      </c>
      <c r="O243" s="167"/>
      <c r="P243" s="280" t="s">
        <v>634</v>
      </c>
      <c r="Q243" s="299"/>
    </row>
    <row r="244" spans="2:17" ht="22.35" customHeight="1" x14ac:dyDescent="0.2">
      <c r="B244" s="537"/>
      <c r="C244" s="1265" t="s">
        <v>734</v>
      </c>
      <c r="D244" s="1266"/>
      <c r="E244" s="1266"/>
      <c r="F244" s="1266"/>
      <c r="G244" s="1266"/>
      <c r="H244" s="1266"/>
      <c r="I244" s="1266"/>
      <c r="J244" s="1266"/>
      <c r="K244" s="1266"/>
      <c r="L244" s="1266"/>
      <c r="M244" s="1267"/>
      <c r="N244" s="278"/>
      <c r="O244" s="411"/>
      <c r="P244" s="280"/>
      <c r="Q244" s="299"/>
    </row>
    <row r="245" spans="2:17" ht="89.55" customHeight="1" x14ac:dyDescent="0.2">
      <c r="B245" s="537"/>
      <c r="C245" s="1173" t="s">
        <v>786</v>
      </c>
      <c r="D245" s="1174"/>
      <c r="E245" s="1174"/>
      <c r="F245" s="1174"/>
      <c r="G245" s="1174"/>
      <c r="H245" s="1174"/>
      <c r="I245" s="1174"/>
      <c r="J245" s="1174"/>
      <c r="K245" s="1174"/>
      <c r="L245" s="1174"/>
      <c r="M245" s="1175"/>
      <c r="N245" s="278" t="s">
        <v>633</v>
      </c>
      <c r="O245" s="167"/>
      <c r="P245" s="280" t="s">
        <v>634</v>
      </c>
      <c r="Q245" s="299"/>
    </row>
    <row r="246" spans="2:17" ht="111" customHeight="1" x14ac:dyDescent="0.2">
      <c r="B246" s="537"/>
      <c r="C246" s="1173" t="s">
        <v>787</v>
      </c>
      <c r="D246" s="1174"/>
      <c r="E246" s="1174"/>
      <c r="F246" s="1174"/>
      <c r="G246" s="1174"/>
      <c r="H246" s="1174"/>
      <c r="I246" s="1174"/>
      <c r="J246" s="1174"/>
      <c r="K246" s="1174"/>
      <c r="L246" s="1174"/>
      <c r="M246" s="1175"/>
      <c r="N246" s="278" t="s">
        <v>633</v>
      </c>
      <c r="O246" s="167"/>
      <c r="P246" s="280" t="s">
        <v>634</v>
      </c>
      <c r="Q246" s="299"/>
    </row>
    <row r="247" spans="2:17" ht="102" customHeight="1" x14ac:dyDescent="0.2">
      <c r="B247" s="537"/>
      <c r="C247" s="1173" t="s">
        <v>788</v>
      </c>
      <c r="D247" s="1174"/>
      <c r="E247" s="1174"/>
      <c r="F247" s="1174"/>
      <c r="G247" s="1174"/>
      <c r="H247" s="1174"/>
      <c r="I247" s="1174"/>
      <c r="J247" s="1174"/>
      <c r="K247" s="1174"/>
      <c r="L247" s="1174"/>
      <c r="M247" s="1175"/>
      <c r="N247" s="278" t="s">
        <v>633</v>
      </c>
      <c r="O247" s="167"/>
      <c r="P247" s="280" t="s">
        <v>634</v>
      </c>
      <c r="Q247" s="299"/>
    </row>
    <row r="248" spans="2:17" ht="50.55" customHeight="1" x14ac:dyDescent="0.2">
      <c r="B248" s="537"/>
      <c r="C248" s="1173" t="s">
        <v>789</v>
      </c>
      <c r="D248" s="1174"/>
      <c r="E248" s="1174"/>
      <c r="F248" s="1174"/>
      <c r="G248" s="1174"/>
      <c r="H248" s="1174"/>
      <c r="I248" s="1174"/>
      <c r="J248" s="1174"/>
      <c r="K248" s="1174"/>
      <c r="L248" s="1174"/>
      <c r="M248" s="1175"/>
      <c r="N248" s="278" t="s">
        <v>633</v>
      </c>
      <c r="O248" s="167"/>
      <c r="P248" s="280" t="s">
        <v>634</v>
      </c>
      <c r="Q248" s="299"/>
    </row>
    <row r="249" spans="2:17" ht="48.6" customHeight="1" x14ac:dyDescent="0.2">
      <c r="B249" s="537"/>
      <c r="C249" s="1173" t="s">
        <v>790</v>
      </c>
      <c r="D249" s="1174"/>
      <c r="E249" s="1174"/>
      <c r="F249" s="1174"/>
      <c r="G249" s="1174"/>
      <c r="H249" s="1174"/>
      <c r="I249" s="1174"/>
      <c r="J249" s="1174"/>
      <c r="K249" s="1174"/>
      <c r="L249" s="1174"/>
      <c r="M249" s="1175"/>
      <c r="N249" s="278" t="s">
        <v>633</v>
      </c>
      <c r="O249" s="167"/>
      <c r="P249" s="280" t="s">
        <v>634</v>
      </c>
      <c r="Q249" s="538"/>
    </row>
    <row r="250" spans="2:17" ht="8.5500000000000007" customHeight="1" x14ac:dyDescent="0.2">
      <c r="B250" s="537"/>
      <c r="C250" s="478"/>
      <c r="D250" s="487"/>
      <c r="E250" s="487"/>
      <c r="F250" s="487"/>
      <c r="G250" s="487"/>
      <c r="H250" s="487"/>
      <c r="I250" s="487"/>
      <c r="J250" s="487"/>
      <c r="K250" s="487"/>
      <c r="L250" s="487"/>
      <c r="M250" s="482"/>
      <c r="N250" s="278"/>
      <c r="O250" s="438"/>
      <c r="P250" s="280"/>
      <c r="Q250" s="538"/>
    </row>
    <row r="251" spans="2:17" ht="43.35" customHeight="1" x14ac:dyDescent="0.2">
      <c r="B251" s="488"/>
      <c r="C251" s="1173" t="s">
        <v>791</v>
      </c>
      <c r="D251" s="1174"/>
      <c r="E251" s="1174"/>
      <c r="F251" s="1174"/>
      <c r="G251" s="1174"/>
      <c r="H251" s="1174"/>
      <c r="I251" s="1174"/>
      <c r="J251" s="1174"/>
      <c r="K251" s="1174"/>
      <c r="L251" s="1174"/>
      <c r="M251" s="1175"/>
      <c r="N251" s="278" t="s">
        <v>633</v>
      </c>
      <c r="O251" s="167"/>
      <c r="P251" s="280" t="s">
        <v>634</v>
      </c>
      <c r="Q251" s="305"/>
    </row>
    <row r="252" spans="2:17" ht="9" customHeight="1" x14ac:dyDescent="0.2">
      <c r="B252" s="488"/>
      <c r="C252" s="478"/>
      <c r="D252" s="487"/>
      <c r="E252" s="487"/>
      <c r="F252" s="487"/>
      <c r="G252" s="487"/>
      <c r="H252" s="487"/>
      <c r="I252" s="487"/>
      <c r="J252" s="487"/>
      <c r="K252" s="487"/>
      <c r="L252" s="487"/>
      <c r="M252" s="482"/>
      <c r="N252" s="278"/>
      <c r="O252" s="438"/>
      <c r="P252" s="280"/>
      <c r="Q252" s="305"/>
    </row>
    <row r="253" spans="2:17" ht="84" customHeight="1" thickBot="1" x14ac:dyDescent="0.25">
      <c r="B253" s="523"/>
      <c r="C253" s="1260" t="s">
        <v>792</v>
      </c>
      <c r="D253" s="1261"/>
      <c r="E253" s="1261"/>
      <c r="F253" s="1261"/>
      <c r="G253" s="1261"/>
      <c r="H253" s="1261"/>
      <c r="I253" s="1261"/>
      <c r="J253" s="1261"/>
      <c r="K253" s="1261"/>
      <c r="L253" s="1261"/>
      <c r="M253" s="1262"/>
      <c r="N253" s="314" t="s">
        <v>633</v>
      </c>
      <c r="O253" s="167"/>
      <c r="P253" s="316" t="s">
        <v>634</v>
      </c>
      <c r="Q253" s="317"/>
    </row>
    <row r="254" spans="2:17" ht="23.55" customHeight="1" thickBot="1" x14ac:dyDescent="0.25">
      <c r="B254" s="1194" t="s">
        <v>0</v>
      </c>
      <c r="C254" s="1195"/>
      <c r="D254" s="1195"/>
      <c r="E254" s="1195"/>
      <c r="F254" s="1195"/>
      <c r="G254" s="1195"/>
      <c r="H254" s="1195"/>
      <c r="I254" s="1195"/>
      <c r="J254" s="1195"/>
      <c r="K254" s="1195"/>
      <c r="L254" s="1195"/>
      <c r="M254" s="1208"/>
      <c r="N254" s="1197" t="s">
        <v>627</v>
      </c>
      <c r="O254" s="1195"/>
      <c r="P254" s="1196"/>
      <c r="Q254" s="485" t="s">
        <v>2</v>
      </c>
    </row>
    <row r="255" spans="2:17" ht="8.5500000000000007" customHeight="1" x14ac:dyDescent="0.2">
      <c r="B255" s="488"/>
      <c r="C255" s="478"/>
      <c r="D255" s="487"/>
      <c r="E255" s="487"/>
      <c r="F255" s="487"/>
      <c r="G255" s="487"/>
      <c r="H255" s="487"/>
      <c r="I255" s="487"/>
      <c r="J255" s="487"/>
      <c r="K255" s="487"/>
      <c r="L255" s="487"/>
      <c r="M255" s="482"/>
      <c r="N255" s="278"/>
      <c r="O255" s="436"/>
      <c r="P255" s="280"/>
      <c r="Q255" s="305"/>
    </row>
    <row r="256" spans="2:17" ht="41.55" customHeight="1" x14ac:dyDescent="0.2">
      <c r="B256" s="488"/>
      <c r="C256" s="1173" t="s">
        <v>793</v>
      </c>
      <c r="D256" s="1174"/>
      <c r="E256" s="1174"/>
      <c r="F256" s="1174"/>
      <c r="G256" s="1174"/>
      <c r="H256" s="1174"/>
      <c r="I256" s="1174"/>
      <c r="J256" s="1174"/>
      <c r="K256" s="1174"/>
      <c r="L256" s="1174"/>
      <c r="M256" s="1175"/>
      <c r="N256" s="278" t="s">
        <v>633</v>
      </c>
      <c r="O256" s="167"/>
      <c r="P256" s="280" t="s">
        <v>634</v>
      </c>
      <c r="Q256" s="305"/>
    </row>
    <row r="257" spans="1:29" ht="6" customHeight="1" x14ac:dyDescent="0.2">
      <c r="B257" s="488"/>
      <c r="C257" s="478"/>
      <c r="D257" s="487"/>
      <c r="E257" s="487"/>
      <c r="F257" s="487"/>
      <c r="G257" s="487"/>
      <c r="H257" s="487"/>
      <c r="I257" s="487"/>
      <c r="J257" s="487"/>
      <c r="K257" s="487"/>
      <c r="L257" s="487"/>
      <c r="M257" s="482"/>
      <c r="N257" s="278"/>
      <c r="O257" s="438"/>
      <c r="P257" s="280"/>
      <c r="Q257" s="305"/>
    </row>
    <row r="258" spans="1:29" ht="129.6" customHeight="1" x14ac:dyDescent="0.2">
      <c r="B258" s="488"/>
      <c r="C258" s="1173" t="s">
        <v>794</v>
      </c>
      <c r="D258" s="1174"/>
      <c r="E258" s="1174"/>
      <c r="F258" s="1174"/>
      <c r="G258" s="1174"/>
      <c r="H258" s="1174"/>
      <c r="I258" s="1174"/>
      <c r="J258" s="1174"/>
      <c r="K258" s="1174"/>
      <c r="L258" s="1174"/>
      <c r="M258" s="1175"/>
      <c r="N258" s="278" t="s">
        <v>633</v>
      </c>
      <c r="O258" s="167"/>
      <c r="P258" s="280" t="s">
        <v>634</v>
      </c>
      <c r="Q258" s="305"/>
    </row>
    <row r="259" spans="1:29" ht="7.35" customHeight="1" x14ac:dyDescent="0.2">
      <c r="B259" s="488"/>
      <c r="C259" s="478"/>
      <c r="D259" s="487"/>
      <c r="E259" s="487"/>
      <c r="F259" s="487"/>
      <c r="G259" s="487"/>
      <c r="H259" s="487"/>
      <c r="I259" s="487"/>
      <c r="J259" s="487"/>
      <c r="K259" s="487"/>
      <c r="L259" s="487"/>
      <c r="M259" s="482"/>
      <c r="N259" s="278"/>
      <c r="O259" s="438"/>
      <c r="P259" s="280"/>
      <c r="Q259" s="305"/>
    </row>
    <row r="260" spans="1:29" ht="84" customHeight="1" x14ac:dyDescent="0.2">
      <c r="B260" s="488"/>
      <c r="C260" s="1173" t="s">
        <v>795</v>
      </c>
      <c r="D260" s="1174"/>
      <c r="E260" s="1174"/>
      <c r="F260" s="1174"/>
      <c r="G260" s="1174"/>
      <c r="H260" s="1174"/>
      <c r="I260" s="1174"/>
      <c r="J260" s="1174"/>
      <c r="K260" s="1174"/>
      <c r="L260" s="1174"/>
      <c r="M260" s="1175"/>
      <c r="N260" s="278" t="s">
        <v>633</v>
      </c>
      <c r="O260" s="167"/>
      <c r="P260" s="280" t="s">
        <v>634</v>
      </c>
      <c r="Q260" s="305"/>
    </row>
    <row r="261" spans="1:29" ht="7.35" customHeight="1" x14ac:dyDescent="0.2">
      <c r="B261" s="488"/>
      <c r="C261" s="478"/>
      <c r="D261" s="487"/>
      <c r="E261" s="487"/>
      <c r="F261" s="487"/>
      <c r="G261" s="487"/>
      <c r="H261" s="487"/>
      <c r="I261" s="487"/>
      <c r="J261" s="487"/>
      <c r="K261" s="487"/>
      <c r="L261" s="487"/>
      <c r="M261" s="482"/>
      <c r="N261" s="278"/>
      <c r="O261" s="438"/>
      <c r="P261" s="280"/>
      <c r="Q261" s="305"/>
    </row>
    <row r="262" spans="1:29" ht="46.35" customHeight="1" x14ac:dyDescent="0.2">
      <c r="B262" s="488"/>
      <c r="C262" s="1173" t="s">
        <v>796</v>
      </c>
      <c r="D262" s="1174"/>
      <c r="E262" s="1174"/>
      <c r="F262" s="1174"/>
      <c r="G262" s="1174"/>
      <c r="H262" s="1174"/>
      <c r="I262" s="1174"/>
      <c r="J262" s="1174"/>
      <c r="K262" s="1174"/>
      <c r="L262" s="1174"/>
      <c r="M262" s="1175"/>
      <c r="N262" s="278" t="s">
        <v>633</v>
      </c>
      <c r="O262" s="167"/>
      <c r="P262" s="280" t="s">
        <v>634</v>
      </c>
      <c r="Q262" s="305"/>
    </row>
    <row r="263" spans="1:29" ht="7.8" customHeight="1" x14ac:dyDescent="0.2">
      <c r="B263" s="488"/>
      <c r="C263" s="478"/>
      <c r="D263" s="487"/>
      <c r="E263" s="487"/>
      <c r="F263" s="487"/>
      <c r="G263" s="487"/>
      <c r="H263" s="487"/>
      <c r="I263" s="487"/>
      <c r="J263" s="487"/>
      <c r="K263" s="487"/>
      <c r="L263" s="487"/>
      <c r="M263" s="482"/>
      <c r="N263" s="278"/>
      <c r="O263" s="438"/>
      <c r="P263" s="280"/>
      <c r="Q263" s="305"/>
    </row>
    <row r="264" spans="1:29" ht="84" customHeight="1" x14ac:dyDescent="0.2">
      <c r="B264" s="488"/>
      <c r="C264" s="1173" t="s">
        <v>797</v>
      </c>
      <c r="D264" s="1174"/>
      <c r="E264" s="1174"/>
      <c r="F264" s="1174"/>
      <c r="G264" s="1174"/>
      <c r="H264" s="1174"/>
      <c r="I264" s="1174"/>
      <c r="J264" s="1174"/>
      <c r="K264" s="1174"/>
      <c r="L264" s="1174"/>
      <c r="M264" s="1175"/>
      <c r="N264" s="278" t="s">
        <v>633</v>
      </c>
      <c r="O264" s="167"/>
      <c r="P264" s="280" t="s">
        <v>634</v>
      </c>
      <c r="Q264" s="305"/>
    </row>
    <row r="265" spans="1:29" ht="6.6" customHeight="1" x14ac:dyDescent="0.2">
      <c r="B265" s="488"/>
      <c r="C265" s="478"/>
      <c r="D265" s="487"/>
      <c r="E265" s="487"/>
      <c r="F265" s="487"/>
      <c r="G265" s="487"/>
      <c r="H265" s="487"/>
      <c r="I265" s="487"/>
      <c r="J265" s="487"/>
      <c r="K265" s="487"/>
      <c r="L265" s="487"/>
      <c r="M265" s="482"/>
      <c r="N265" s="278"/>
      <c r="O265" s="438"/>
      <c r="P265" s="280"/>
      <c r="Q265" s="305"/>
    </row>
    <row r="266" spans="1:29" ht="105.6" customHeight="1" x14ac:dyDescent="0.2">
      <c r="B266" s="488"/>
      <c r="C266" s="1173" t="s">
        <v>798</v>
      </c>
      <c r="D266" s="1174"/>
      <c r="E266" s="1174"/>
      <c r="F266" s="1174"/>
      <c r="G266" s="1174"/>
      <c r="H266" s="1174"/>
      <c r="I266" s="1174"/>
      <c r="J266" s="1174"/>
      <c r="K266" s="1174"/>
      <c r="L266" s="1174"/>
      <c r="M266" s="1175"/>
      <c r="N266" s="278" t="s">
        <v>633</v>
      </c>
      <c r="O266" s="167"/>
      <c r="P266" s="280" t="s">
        <v>634</v>
      </c>
      <c r="Q266" s="305"/>
    </row>
    <row r="267" spans="1:29" ht="10.35" customHeight="1" x14ac:dyDescent="0.2">
      <c r="B267" s="488"/>
      <c r="C267" s="1173"/>
      <c r="D267" s="1174"/>
      <c r="E267" s="1174"/>
      <c r="F267" s="1174"/>
      <c r="G267" s="1174"/>
      <c r="H267" s="1174"/>
      <c r="I267" s="1174"/>
      <c r="J267" s="1174"/>
      <c r="K267" s="1174"/>
      <c r="L267" s="1174"/>
      <c r="M267" s="1175"/>
      <c r="N267" s="278"/>
      <c r="O267" s="411"/>
      <c r="P267" s="280"/>
      <c r="Q267" s="305"/>
    </row>
    <row r="268" spans="1:29" ht="3" customHeight="1" x14ac:dyDescent="0.2">
      <c r="B268" s="539"/>
      <c r="C268" s="282"/>
      <c r="D268" s="409"/>
      <c r="E268" s="409"/>
      <c r="F268" s="409"/>
      <c r="G268" s="409"/>
      <c r="H268" s="409"/>
      <c r="I268" s="409"/>
      <c r="J268" s="409"/>
      <c r="K268" s="409"/>
      <c r="L268" s="409"/>
      <c r="M268" s="304"/>
      <c r="N268" s="278"/>
      <c r="O268" s="411"/>
      <c r="P268" s="411"/>
      <c r="Q268" s="540"/>
    </row>
    <row r="269" spans="1:29" ht="4.3499999999999996" customHeight="1" x14ac:dyDescent="0.2">
      <c r="B269" s="531"/>
      <c r="C269" s="416"/>
      <c r="D269" s="417"/>
      <c r="E269" s="417"/>
      <c r="F269" s="417"/>
      <c r="G269" s="417"/>
      <c r="H269" s="417"/>
      <c r="I269" s="417"/>
      <c r="J269" s="417"/>
      <c r="K269" s="417"/>
      <c r="L269" s="417"/>
      <c r="M269" s="417"/>
      <c r="N269" s="418"/>
      <c r="O269" s="419"/>
      <c r="P269" s="418"/>
      <c r="Q269" s="532"/>
    </row>
    <row r="270" spans="1:29" s="311" customFormat="1" ht="18" customHeight="1" x14ac:dyDescent="0.2">
      <c r="A270" s="306"/>
      <c r="B270" s="1161" t="s">
        <v>799</v>
      </c>
      <c r="C270" s="1162"/>
      <c r="D270" s="1162"/>
      <c r="E270" s="1162"/>
      <c r="F270" s="1162"/>
      <c r="G270" s="1162"/>
      <c r="H270" s="1162"/>
      <c r="I270" s="1162"/>
      <c r="J270" s="1162"/>
      <c r="K270" s="1162"/>
      <c r="L270" s="1162"/>
      <c r="M270" s="1162"/>
      <c r="N270" s="424"/>
      <c r="O270" s="424"/>
      <c r="P270" s="424"/>
      <c r="Q270" s="521"/>
      <c r="R270" s="310"/>
      <c r="S270" s="412"/>
      <c r="T270" s="412"/>
      <c r="U270" s="412"/>
      <c r="V270" s="412"/>
      <c r="W270" s="412"/>
      <c r="X270" s="412"/>
      <c r="Y270" s="412"/>
      <c r="Z270" s="412"/>
      <c r="AA270" s="426"/>
      <c r="AC270" s="427"/>
    </row>
    <row r="271" spans="1:29" ht="9" customHeight="1" x14ac:dyDescent="0.2">
      <c r="B271" s="488"/>
      <c r="C271" s="429"/>
      <c r="D271" s="417"/>
      <c r="E271" s="417"/>
      <c r="F271" s="417"/>
      <c r="G271" s="417"/>
      <c r="H271" s="417"/>
      <c r="I271" s="417"/>
      <c r="J271" s="417"/>
      <c r="K271" s="417"/>
      <c r="L271" s="417"/>
      <c r="M271" s="420"/>
      <c r="N271" s="430"/>
      <c r="O271" s="419"/>
      <c r="P271" s="431"/>
      <c r="Q271" s="522"/>
    </row>
    <row r="272" spans="1:29" ht="24.6" customHeight="1" x14ac:dyDescent="0.2">
      <c r="B272" s="488"/>
      <c r="C272" s="1186" t="s">
        <v>800</v>
      </c>
      <c r="D272" s="1187"/>
      <c r="E272" s="1187"/>
      <c r="F272" s="1187"/>
      <c r="G272" s="1187"/>
      <c r="H272" s="1187"/>
      <c r="I272" s="1187"/>
      <c r="J272" s="1187"/>
      <c r="K272" s="1187"/>
      <c r="L272" s="1187"/>
      <c r="M272" s="1188"/>
      <c r="N272" s="278" t="s">
        <v>633</v>
      </c>
      <c r="O272" s="167"/>
      <c r="P272" s="280" t="s">
        <v>634</v>
      </c>
      <c r="Q272" s="305"/>
    </row>
    <row r="273" spans="2:17" ht="7.8" customHeight="1" x14ac:dyDescent="0.2">
      <c r="B273" s="488"/>
      <c r="C273" s="282"/>
      <c r="D273" s="479"/>
      <c r="E273" s="479"/>
      <c r="F273" s="479"/>
      <c r="G273" s="479"/>
      <c r="H273" s="479"/>
      <c r="I273" s="479"/>
      <c r="J273" s="479"/>
      <c r="K273" s="479"/>
      <c r="L273" s="479"/>
      <c r="M273" s="480"/>
      <c r="N273" s="278"/>
      <c r="O273" s="438"/>
      <c r="P273" s="280"/>
      <c r="Q273" s="305"/>
    </row>
    <row r="274" spans="2:17" ht="31.35" customHeight="1" x14ac:dyDescent="0.2">
      <c r="B274" s="488"/>
      <c r="C274" s="1186" t="s">
        <v>801</v>
      </c>
      <c r="D274" s="1187"/>
      <c r="E274" s="1187"/>
      <c r="F274" s="1187"/>
      <c r="G274" s="1187"/>
      <c r="H274" s="1187"/>
      <c r="I274" s="1187"/>
      <c r="J274" s="1187"/>
      <c r="K274" s="1187"/>
      <c r="L274" s="1187"/>
      <c r="M274" s="1188"/>
      <c r="N274" s="278" t="s">
        <v>633</v>
      </c>
      <c r="O274" s="167"/>
      <c r="P274" s="280" t="s">
        <v>634</v>
      </c>
      <c r="Q274" s="305"/>
    </row>
    <row r="275" spans="2:17" ht="8.5500000000000007" customHeight="1" x14ac:dyDescent="0.2">
      <c r="B275" s="488"/>
      <c r="C275" s="282"/>
      <c r="D275" s="479"/>
      <c r="E275" s="479"/>
      <c r="F275" s="479"/>
      <c r="G275" s="479"/>
      <c r="H275" s="479"/>
      <c r="I275" s="479"/>
      <c r="J275" s="479"/>
      <c r="K275" s="479"/>
      <c r="L275" s="479"/>
      <c r="M275" s="480"/>
      <c r="N275" s="278"/>
      <c r="O275" s="438"/>
      <c r="P275" s="280"/>
      <c r="Q275" s="305"/>
    </row>
    <row r="276" spans="2:17" ht="45" customHeight="1" x14ac:dyDescent="0.2">
      <c r="B276" s="488"/>
      <c r="C276" s="1173" t="s">
        <v>802</v>
      </c>
      <c r="D276" s="1174"/>
      <c r="E276" s="1174"/>
      <c r="F276" s="1174"/>
      <c r="G276" s="1174"/>
      <c r="H276" s="1174"/>
      <c r="I276" s="1174"/>
      <c r="J276" s="1174"/>
      <c r="K276" s="1174"/>
      <c r="L276" s="1174"/>
      <c r="M276" s="1175"/>
      <c r="N276" s="278" t="s">
        <v>633</v>
      </c>
      <c r="O276" s="167"/>
      <c r="P276" s="280" t="s">
        <v>634</v>
      </c>
      <c r="Q276" s="305"/>
    </row>
    <row r="277" spans="2:17" ht="6" customHeight="1" x14ac:dyDescent="0.2">
      <c r="B277" s="488"/>
      <c r="C277" s="1186"/>
      <c r="D277" s="1187"/>
      <c r="E277" s="1187"/>
      <c r="F277" s="1187"/>
      <c r="G277" s="1187"/>
      <c r="H277" s="1187"/>
      <c r="I277" s="1187"/>
      <c r="J277" s="1187"/>
      <c r="K277" s="1187"/>
      <c r="L277" s="1187"/>
      <c r="M277" s="1188"/>
      <c r="N277" s="278"/>
      <c r="O277" s="461"/>
      <c r="P277" s="280"/>
      <c r="Q277" s="305"/>
    </row>
    <row r="278" spans="2:17" ht="24" customHeight="1" x14ac:dyDescent="0.2">
      <c r="B278" s="488"/>
      <c r="C278" s="1265" t="s">
        <v>803</v>
      </c>
      <c r="D278" s="1266"/>
      <c r="E278" s="1266"/>
      <c r="F278" s="1266"/>
      <c r="G278" s="1266"/>
      <c r="H278" s="1266"/>
      <c r="I278" s="1266"/>
      <c r="J278" s="1266"/>
      <c r="K278" s="1266"/>
      <c r="L278" s="1266"/>
      <c r="M278" s="1267"/>
      <c r="N278" s="278"/>
      <c r="O278" s="461"/>
      <c r="P278" s="280"/>
      <c r="Q278" s="305"/>
    </row>
    <row r="279" spans="2:17" ht="21.6" customHeight="1" x14ac:dyDescent="0.2">
      <c r="B279" s="488"/>
      <c r="C279" s="1186" t="s">
        <v>804</v>
      </c>
      <c r="D279" s="1187"/>
      <c r="E279" s="1187"/>
      <c r="F279" s="1187"/>
      <c r="G279" s="1187"/>
      <c r="H279" s="1187"/>
      <c r="I279" s="1187"/>
      <c r="J279" s="1187"/>
      <c r="K279" s="1187"/>
      <c r="L279" s="1187"/>
      <c r="M279" s="1188"/>
      <c r="N279" s="278" t="s">
        <v>633</v>
      </c>
      <c r="O279" s="167"/>
      <c r="P279" s="280" t="s">
        <v>634</v>
      </c>
      <c r="Q279" s="305"/>
    </row>
    <row r="280" spans="2:17" ht="8.5500000000000007" customHeight="1" x14ac:dyDescent="0.2">
      <c r="B280" s="488"/>
      <c r="C280" s="282"/>
      <c r="D280" s="479"/>
      <c r="E280" s="479"/>
      <c r="F280" s="479"/>
      <c r="G280" s="479"/>
      <c r="H280" s="479"/>
      <c r="I280" s="479"/>
      <c r="J280" s="479"/>
      <c r="K280" s="479"/>
      <c r="L280" s="479"/>
      <c r="M280" s="480"/>
      <c r="N280" s="278"/>
      <c r="O280" s="438"/>
      <c r="P280" s="280"/>
      <c r="Q280" s="305"/>
    </row>
    <row r="281" spans="2:17" ht="37.799999999999997" customHeight="1" x14ac:dyDescent="0.2">
      <c r="B281" s="488"/>
      <c r="C281" s="1173" t="s">
        <v>805</v>
      </c>
      <c r="D281" s="1187"/>
      <c r="E281" s="1187"/>
      <c r="F281" s="1187"/>
      <c r="G281" s="1187"/>
      <c r="H281" s="1187"/>
      <c r="I281" s="1187"/>
      <c r="J281" s="1187"/>
      <c r="K281" s="1187"/>
      <c r="L281" s="1187"/>
      <c r="M281" s="1188"/>
      <c r="N281" s="278" t="s">
        <v>633</v>
      </c>
      <c r="O281" s="167"/>
      <c r="P281" s="280" t="s">
        <v>634</v>
      </c>
      <c r="Q281" s="305"/>
    </row>
    <row r="282" spans="2:17" ht="11.55" customHeight="1" x14ac:dyDescent="0.2">
      <c r="B282" s="488"/>
      <c r="C282" s="478"/>
      <c r="D282" s="479"/>
      <c r="E282" s="479"/>
      <c r="F282" s="479"/>
      <c r="G282" s="479"/>
      <c r="H282" s="479"/>
      <c r="I282" s="479"/>
      <c r="J282" s="479"/>
      <c r="K282" s="479"/>
      <c r="L282" s="479"/>
      <c r="M282" s="480"/>
      <c r="N282" s="278"/>
      <c r="O282" s="438"/>
      <c r="P282" s="280"/>
      <c r="Q282" s="305"/>
    </row>
    <row r="283" spans="2:17" ht="18.600000000000001" customHeight="1" x14ac:dyDescent="0.2">
      <c r="B283" s="488"/>
      <c r="C283" s="1173" t="s">
        <v>806</v>
      </c>
      <c r="D283" s="1187"/>
      <c r="E283" s="1187"/>
      <c r="F283" s="1187"/>
      <c r="G283" s="1187"/>
      <c r="H283" s="1187"/>
      <c r="I283" s="1187"/>
      <c r="J283" s="1187"/>
      <c r="K283" s="1187"/>
      <c r="L283" s="1187"/>
      <c r="M283" s="1188"/>
      <c r="N283" s="278" t="s">
        <v>633</v>
      </c>
      <c r="O283" s="167"/>
      <c r="P283" s="280" t="s">
        <v>634</v>
      </c>
      <c r="Q283" s="305"/>
    </row>
    <row r="284" spans="2:17" ht="15" customHeight="1" thickBot="1" x14ac:dyDescent="0.25">
      <c r="B284" s="523"/>
      <c r="C284" s="1260"/>
      <c r="D284" s="1261"/>
      <c r="E284" s="1261"/>
      <c r="F284" s="1261"/>
      <c r="G284" s="1261"/>
      <c r="H284" s="1261"/>
      <c r="I284" s="1261"/>
      <c r="J284" s="1261"/>
      <c r="K284" s="1261"/>
      <c r="L284" s="1261"/>
      <c r="M284" s="1262"/>
      <c r="N284" s="541"/>
      <c r="O284" s="542"/>
      <c r="P284" s="543"/>
      <c r="Q284" s="544"/>
    </row>
    <row r="285" spans="2:17" ht="25.35" customHeight="1" thickBot="1" x14ac:dyDescent="0.25">
      <c r="B285" s="1194" t="s">
        <v>0</v>
      </c>
      <c r="C285" s="1195"/>
      <c r="D285" s="1195"/>
      <c r="E285" s="1195"/>
      <c r="F285" s="1195"/>
      <c r="G285" s="1195"/>
      <c r="H285" s="1195"/>
      <c r="I285" s="1195"/>
      <c r="J285" s="1195"/>
      <c r="K285" s="1195"/>
      <c r="L285" s="1195"/>
      <c r="M285" s="1208"/>
      <c r="N285" s="1209" t="s">
        <v>720</v>
      </c>
      <c r="O285" s="1210"/>
      <c r="P285" s="1211"/>
      <c r="Q285" s="545" t="s">
        <v>721</v>
      </c>
    </row>
    <row r="286" spans="2:17" ht="8.5500000000000007" customHeight="1" x14ac:dyDescent="0.2">
      <c r="B286" s="539"/>
      <c r="C286" s="546"/>
      <c r="D286" s="525"/>
      <c r="E286" s="525"/>
      <c r="F286" s="525"/>
      <c r="G286" s="525"/>
      <c r="H286" s="525"/>
      <c r="I286" s="525"/>
      <c r="J286" s="525"/>
      <c r="K286" s="525"/>
      <c r="L286" s="525"/>
      <c r="M286" s="526"/>
      <c r="N286" s="527"/>
      <c r="O286" s="525"/>
      <c r="P286" s="528"/>
      <c r="Q286" s="309"/>
    </row>
    <row r="287" spans="2:17" ht="24" customHeight="1" x14ac:dyDescent="0.2">
      <c r="B287" s="488"/>
      <c r="C287" s="1265" t="s">
        <v>807</v>
      </c>
      <c r="D287" s="1266"/>
      <c r="E287" s="1266"/>
      <c r="F287" s="1266"/>
      <c r="G287" s="1266"/>
      <c r="H287" s="1266"/>
      <c r="I287" s="1266"/>
      <c r="J287" s="1266"/>
      <c r="K287" s="1266"/>
      <c r="L287" s="1266"/>
      <c r="M287" s="1267"/>
      <c r="N287" s="278"/>
      <c r="O287" s="461"/>
      <c r="P287" s="280"/>
      <c r="Q287" s="305"/>
    </row>
    <row r="288" spans="2:17" ht="31.8" customHeight="1" x14ac:dyDescent="0.2">
      <c r="B288" s="488"/>
      <c r="C288" s="1186" t="s">
        <v>808</v>
      </c>
      <c r="D288" s="1187"/>
      <c r="E288" s="1187"/>
      <c r="F288" s="1187"/>
      <c r="G288" s="1187"/>
      <c r="H288" s="1187"/>
      <c r="I288" s="1187"/>
      <c r="J288" s="1187"/>
      <c r="K288" s="1187"/>
      <c r="L288" s="1187"/>
      <c r="M288" s="1188"/>
      <c r="N288" s="278" t="s">
        <v>633</v>
      </c>
      <c r="O288" s="167"/>
      <c r="P288" s="280" t="s">
        <v>634</v>
      </c>
      <c r="Q288" s="305"/>
    </row>
    <row r="289" spans="2:17" ht="5.55" customHeight="1" x14ac:dyDescent="0.2">
      <c r="B289" s="488"/>
      <c r="C289" s="282"/>
      <c r="D289" s="479"/>
      <c r="E289" s="479"/>
      <c r="F289" s="479"/>
      <c r="G289" s="479"/>
      <c r="H289" s="479"/>
      <c r="I289" s="479"/>
      <c r="J289" s="479"/>
      <c r="K289" s="479"/>
      <c r="L289" s="479"/>
      <c r="M289" s="480"/>
      <c r="N289" s="278"/>
      <c r="O289" s="438"/>
      <c r="P289" s="280"/>
      <c r="Q289" s="305"/>
    </row>
    <row r="290" spans="2:17" ht="31.35" customHeight="1" x14ac:dyDescent="0.2">
      <c r="B290" s="488"/>
      <c r="C290" s="1186" t="s">
        <v>809</v>
      </c>
      <c r="D290" s="1187"/>
      <c r="E290" s="1187"/>
      <c r="F290" s="1187"/>
      <c r="G290" s="1187"/>
      <c r="H290" s="1187"/>
      <c r="I290" s="1187"/>
      <c r="J290" s="1187"/>
      <c r="K290" s="1187"/>
      <c r="L290" s="1187"/>
      <c r="M290" s="1188"/>
      <c r="N290" s="278" t="s">
        <v>633</v>
      </c>
      <c r="O290" s="167"/>
      <c r="P290" s="280" t="s">
        <v>634</v>
      </c>
      <c r="Q290" s="305"/>
    </row>
    <row r="291" spans="2:17" ht="6" customHeight="1" x14ac:dyDescent="0.2">
      <c r="B291" s="488"/>
      <c r="C291" s="282"/>
      <c r="D291" s="479"/>
      <c r="E291" s="479"/>
      <c r="F291" s="479"/>
      <c r="G291" s="479"/>
      <c r="H291" s="479"/>
      <c r="I291" s="479"/>
      <c r="J291" s="479"/>
      <c r="K291" s="479"/>
      <c r="L291" s="479"/>
      <c r="M291" s="480"/>
      <c r="N291" s="278"/>
      <c r="O291" s="438"/>
      <c r="P291" s="280"/>
      <c r="Q291" s="305"/>
    </row>
    <row r="292" spans="2:17" ht="39.6" customHeight="1" x14ac:dyDescent="0.2">
      <c r="B292" s="488"/>
      <c r="C292" s="1173" t="s">
        <v>810</v>
      </c>
      <c r="D292" s="1187"/>
      <c r="E292" s="1187"/>
      <c r="F292" s="1187"/>
      <c r="G292" s="1187"/>
      <c r="H292" s="1187"/>
      <c r="I292" s="1187"/>
      <c r="J292" s="1187"/>
      <c r="K292" s="1187"/>
      <c r="L292" s="1187"/>
      <c r="M292" s="1188"/>
      <c r="N292" s="278" t="s">
        <v>633</v>
      </c>
      <c r="O292" s="167"/>
      <c r="P292" s="280" t="s">
        <v>634</v>
      </c>
      <c r="Q292" s="305"/>
    </row>
    <row r="293" spans="2:17" ht="7.35" customHeight="1" thickBot="1" x14ac:dyDescent="0.25">
      <c r="B293" s="488"/>
      <c r="C293" s="1186"/>
      <c r="D293" s="1187"/>
      <c r="E293" s="1187"/>
      <c r="F293" s="1187"/>
      <c r="G293" s="1187"/>
      <c r="H293" s="1187"/>
      <c r="I293" s="1187"/>
      <c r="J293" s="1187"/>
      <c r="K293" s="1187"/>
      <c r="L293" s="1187"/>
      <c r="M293" s="1188"/>
      <c r="N293" s="278"/>
      <c r="O293" s="461"/>
      <c r="P293" s="280"/>
      <c r="Q293" s="305"/>
    </row>
    <row r="294" spans="2:17" ht="27.6" customHeight="1" x14ac:dyDescent="0.2">
      <c r="B294" s="488"/>
      <c r="C294" s="282"/>
      <c r="D294" s="1312" t="s">
        <v>672</v>
      </c>
      <c r="E294" s="1313"/>
      <c r="F294" s="1313"/>
      <c r="G294" s="1313"/>
      <c r="H294" s="1313"/>
      <c r="I294" s="1313"/>
      <c r="J294" s="1313"/>
      <c r="K294" s="1313" t="s">
        <v>811</v>
      </c>
      <c r="L294" s="1314"/>
      <c r="M294" s="480"/>
      <c r="N294" s="278"/>
      <c r="O294" s="461"/>
      <c r="P294" s="280"/>
      <c r="Q294" s="305"/>
    </row>
    <row r="295" spans="2:17" ht="23.55" customHeight="1" x14ac:dyDescent="0.2">
      <c r="B295" s="488"/>
      <c r="C295" s="282"/>
      <c r="D295" s="1315" t="s">
        <v>675</v>
      </c>
      <c r="E295" s="1316"/>
      <c r="F295" s="1316"/>
      <c r="G295" s="1316"/>
      <c r="H295" s="1316"/>
      <c r="I295" s="1316"/>
      <c r="J295" s="1316"/>
      <c r="K295" s="1316" t="s">
        <v>176</v>
      </c>
      <c r="L295" s="1317"/>
      <c r="M295" s="480"/>
      <c r="N295" s="278"/>
      <c r="O295" s="461"/>
      <c r="P295" s="280"/>
      <c r="Q295" s="305"/>
    </row>
    <row r="296" spans="2:17" ht="25.35" customHeight="1" x14ac:dyDescent="0.2">
      <c r="B296" s="488"/>
      <c r="C296" s="282"/>
      <c r="D296" s="1315" t="s">
        <v>812</v>
      </c>
      <c r="E296" s="1316"/>
      <c r="F296" s="1316"/>
      <c r="G296" s="1316"/>
      <c r="H296" s="1316"/>
      <c r="I296" s="1316"/>
      <c r="J296" s="1316"/>
      <c r="K296" s="1316" t="s">
        <v>177</v>
      </c>
      <c r="L296" s="1317"/>
      <c r="M296" s="480"/>
      <c r="N296" s="278"/>
      <c r="O296" s="461"/>
      <c r="P296" s="280"/>
      <c r="Q296" s="305"/>
    </row>
    <row r="297" spans="2:17" ht="24" customHeight="1" thickBot="1" x14ac:dyDescent="0.25">
      <c r="B297" s="488"/>
      <c r="C297" s="282"/>
      <c r="D297" s="1309" t="s">
        <v>813</v>
      </c>
      <c r="E297" s="1310"/>
      <c r="F297" s="1310"/>
      <c r="G297" s="1310"/>
      <c r="H297" s="1310"/>
      <c r="I297" s="1310"/>
      <c r="J297" s="1310"/>
      <c r="K297" s="1310" t="s">
        <v>178</v>
      </c>
      <c r="L297" s="1311"/>
      <c r="M297" s="480"/>
      <c r="N297" s="278"/>
      <c r="O297" s="461"/>
      <c r="P297" s="280"/>
      <c r="Q297" s="305"/>
    </row>
    <row r="298" spans="2:17" ht="7.35" customHeight="1" x14ac:dyDescent="0.2">
      <c r="B298" s="488"/>
      <c r="C298" s="1186"/>
      <c r="D298" s="1187"/>
      <c r="E298" s="1187"/>
      <c r="F298" s="1187"/>
      <c r="G298" s="1187"/>
      <c r="H298" s="1187"/>
      <c r="I298" s="1187"/>
      <c r="J298" s="1187"/>
      <c r="K298" s="1187"/>
      <c r="L298" s="1187"/>
      <c r="M298" s="1188"/>
      <c r="N298" s="278"/>
      <c r="O298" s="461"/>
      <c r="P298" s="280"/>
      <c r="Q298" s="305"/>
    </row>
    <row r="299" spans="2:17" ht="81" customHeight="1" x14ac:dyDescent="0.2">
      <c r="B299" s="488"/>
      <c r="C299" s="1173" t="s">
        <v>814</v>
      </c>
      <c r="D299" s="1187"/>
      <c r="E299" s="1187"/>
      <c r="F299" s="1187"/>
      <c r="G299" s="1187"/>
      <c r="H299" s="1187"/>
      <c r="I299" s="1187"/>
      <c r="J299" s="1187"/>
      <c r="K299" s="1187"/>
      <c r="L299" s="1187"/>
      <c r="M299" s="1188"/>
      <c r="N299" s="278" t="s">
        <v>633</v>
      </c>
      <c r="O299" s="167"/>
      <c r="P299" s="280" t="s">
        <v>634</v>
      </c>
      <c r="Q299" s="305"/>
    </row>
    <row r="300" spans="2:17" ht="9" customHeight="1" thickBot="1" x14ac:dyDescent="0.25">
      <c r="B300" s="488"/>
      <c r="C300" s="1186"/>
      <c r="D300" s="1187"/>
      <c r="E300" s="1187"/>
      <c r="F300" s="1187"/>
      <c r="G300" s="1187"/>
      <c r="H300" s="1187"/>
      <c r="I300" s="1187"/>
      <c r="J300" s="1187"/>
      <c r="K300" s="1187"/>
      <c r="L300" s="1187"/>
      <c r="M300" s="1188"/>
      <c r="N300" s="278"/>
      <c r="O300" s="461"/>
      <c r="P300" s="280"/>
      <c r="Q300" s="305"/>
    </row>
    <row r="301" spans="2:17" ht="24.6" customHeight="1" x14ac:dyDescent="0.2">
      <c r="B301" s="488"/>
      <c r="C301" s="282"/>
      <c r="D301" s="1312" t="s">
        <v>815</v>
      </c>
      <c r="E301" s="1313"/>
      <c r="F301" s="1313"/>
      <c r="G301" s="1313"/>
      <c r="H301" s="1313"/>
      <c r="I301" s="1313"/>
      <c r="J301" s="1313"/>
      <c r="K301" s="1313" t="s">
        <v>816</v>
      </c>
      <c r="L301" s="1314"/>
      <c r="M301" s="480"/>
      <c r="N301" s="278"/>
      <c r="O301" s="461"/>
      <c r="P301" s="280"/>
      <c r="Q301" s="305"/>
    </row>
    <row r="302" spans="2:17" ht="22.35" customHeight="1" x14ac:dyDescent="0.2">
      <c r="B302" s="488"/>
      <c r="C302" s="282"/>
      <c r="D302" s="1315" t="s">
        <v>817</v>
      </c>
      <c r="E302" s="1316"/>
      <c r="F302" s="1316"/>
      <c r="G302" s="1316"/>
      <c r="H302" s="1316"/>
      <c r="I302" s="1316"/>
      <c r="J302" s="1316"/>
      <c r="K302" s="1316" t="s">
        <v>818</v>
      </c>
      <c r="L302" s="1317"/>
      <c r="M302" s="480"/>
      <c r="N302" s="278"/>
      <c r="O302" s="461"/>
      <c r="P302" s="280"/>
      <c r="Q302" s="305"/>
    </row>
    <row r="303" spans="2:17" ht="24.6" customHeight="1" x14ac:dyDescent="0.2">
      <c r="B303" s="488"/>
      <c r="C303" s="282"/>
      <c r="D303" s="1315" t="s">
        <v>819</v>
      </c>
      <c r="E303" s="1316"/>
      <c r="F303" s="1316"/>
      <c r="G303" s="1316"/>
      <c r="H303" s="1316"/>
      <c r="I303" s="1316"/>
      <c r="J303" s="1316"/>
      <c r="K303" s="1316" t="s">
        <v>820</v>
      </c>
      <c r="L303" s="1317"/>
      <c r="M303" s="480"/>
      <c r="N303" s="278"/>
      <c r="O303" s="461"/>
      <c r="P303" s="280"/>
      <c r="Q303" s="305"/>
    </row>
    <row r="304" spans="2:17" ht="25.35" customHeight="1" thickBot="1" x14ac:dyDescent="0.25">
      <c r="B304" s="488"/>
      <c r="C304" s="282"/>
      <c r="D304" s="1309" t="s">
        <v>821</v>
      </c>
      <c r="E304" s="1310"/>
      <c r="F304" s="1310"/>
      <c r="G304" s="1310"/>
      <c r="H304" s="1310"/>
      <c r="I304" s="1310"/>
      <c r="J304" s="1310"/>
      <c r="K304" s="1310" t="s">
        <v>820</v>
      </c>
      <c r="L304" s="1311"/>
      <c r="M304" s="480"/>
      <c r="N304" s="278"/>
      <c r="O304" s="461"/>
      <c r="P304" s="280"/>
      <c r="Q304" s="305"/>
    </row>
    <row r="305" spans="2:17" ht="7.8" customHeight="1" x14ac:dyDescent="0.2">
      <c r="B305" s="488"/>
      <c r="C305" s="1186"/>
      <c r="D305" s="1187"/>
      <c r="E305" s="1187"/>
      <c r="F305" s="1187"/>
      <c r="G305" s="1187"/>
      <c r="H305" s="1187"/>
      <c r="I305" s="1187"/>
      <c r="J305" s="1187"/>
      <c r="K305" s="1187"/>
      <c r="L305" s="1187"/>
      <c r="M305" s="1188"/>
      <c r="N305" s="278"/>
      <c r="O305" s="461"/>
      <c r="P305" s="280"/>
      <c r="Q305" s="305"/>
    </row>
    <row r="306" spans="2:17" ht="45.6" customHeight="1" x14ac:dyDescent="0.2">
      <c r="B306" s="488"/>
      <c r="C306" s="1173" t="s">
        <v>822</v>
      </c>
      <c r="D306" s="1174"/>
      <c r="E306" s="1174"/>
      <c r="F306" s="1174"/>
      <c r="G306" s="1174"/>
      <c r="H306" s="1174"/>
      <c r="I306" s="1174"/>
      <c r="J306" s="1174"/>
      <c r="K306" s="1174"/>
      <c r="L306" s="1174"/>
      <c r="M306" s="1175"/>
      <c r="N306" s="278" t="s">
        <v>633</v>
      </c>
      <c r="O306" s="167"/>
      <c r="P306" s="280" t="s">
        <v>634</v>
      </c>
      <c r="Q306" s="305"/>
    </row>
    <row r="307" spans="2:17" ht="6.6" customHeight="1" x14ac:dyDescent="0.2">
      <c r="B307" s="488"/>
      <c r="C307" s="478"/>
      <c r="D307" s="487"/>
      <c r="E307" s="487"/>
      <c r="F307" s="487"/>
      <c r="G307" s="487"/>
      <c r="H307" s="487"/>
      <c r="I307" s="487"/>
      <c r="J307" s="487"/>
      <c r="K307" s="487"/>
      <c r="L307" s="487"/>
      <c r="M307" s="482"/>
      <c r="N307" s="278"/>
      <c r="O307" s="438"/>
      <c r="P307" s="280"/>
      <c r="Q307" s="305"/>
    </row>
    <row r="308" spans="2:17" ht="31.35" customHeight="1" x14ac:dyDescent="0.2">
      <c r="B308" s="488"/>
      <c r="C308" s="1186" t="s">
        <v>823</v>
      </c>
      <c r="D308" s="1187"/>
      <c r="E308" s="1187"/>
      <c r="F308" s="1187"/>
      <c r="G308" s="1187"/>
      <c r="H308" s="1187"/>
      <c r="I308" s="1187"/>
      <c r="J308" s="1187"/>
      <c r="K308" s="1187"/>
      <c r="L308" s="1187"/>
      <c r="M308" s="1188"/>
      <c r="N308" s="278" t="s">
        <v>633</v>
      </c>
      <c r="O308" s="167"/>
      <c r="P308" s="280" t="s">
        <v>634</v>
      </c>
      <c r="Q308" s="305"/>
    </row>
    <row r="309" spans="2:17" ht="10.35" customHeight="1" x14ac:dyDescent="0.2">
      <c r="B309" s="488"/>
      <c r="C309" s="1186"/>
      <c r="D309" s="1187"/>
      <c r="E309" s="1187"/>
      <c r="F309" s="1187"/>
      <c r="G309" s="1187"/>
      <c r="H309" s="1187"/>
      <c r="I309" s="1187"/>
      <c r="J309" s="1187"/>
      <c r="K309" s="1187"/>
      <c r="L309" s="1187"/>
      <c r="M309" s="1188"/>
      <c r="N309" s="278"/>
      <c r="O309" s="461"/>
      <c r="P309" s="280"/>
      <c r="Q309" s="305"/>
    </row>
    <row r="310" spans="2:17" ht="31.35" customHeight="1" x14ac:dyDescent="0.2">
      <c r="B310" s="488"/>
      <c r="C310" s="1265" t="s">
        <v>824</v>
      </c>
      <c r="D310" s="1266"/>
      <c r="E310" s="1266"/>
      <c r="F310" s="1266"/>
      <c r="G310" s="1266"/>
      <c r="H310" s="1266"/>
      <c r="I310" s="1266"/>
      <c r="J310" s="1266"/>
      <c r="K310" s="1266"/>
      <c r="L310" s="1266"/>
      <c r="M310" s="1267"/>
      <c r="N310" s="278"/>
      <c r="O310" s="461"/>
      <c r="P310" s="280"/>
      <c r="Q310" s="305"/>
    </row>
    <row r="311" spans="2:17" ht="31.35" customHeight="1" x14ac:dyDescent="0.2">
      <c r="B311" s="488"/>
      <c r="C311" s="1173" t="s">
        <v>825</v>
      </c>
      <c r="D311" s="1174"/>
      <c r="E311" s="1174"/>
      <c r="F311" s="1174"/>
      <c r="G311" s="1174"/>
      <c r="H311" s="1174"/>
      <c r="I311" s="1174"/>
      <c r="J311" s="1174"/>
      <c r="K311" s="1174"/>
      <c r="L311" s="1174"/>
      <c r="M311" s="1175"/>
      <c r="N311" s="278" t="s">
        <v>633</v>
      </c>
      <c r="O311" s="167"/>
      <c r="P311" s="280" t="s">
        <v>634</v>
      </c>
      <c r="Q311" s="305"/>
    </row>
    <row r="312" spans="2:17" ht="7.35" customHeight="1" x14ac:dyDescent="0.2">
      <c r="B312" s="488"/>
      <c r="C312" s="478"/>
      <c r="D312" s="487"/>
      <c r="E312" s="487"/>
      <c r="F312" s="487"/>
      <c r="G312" s="487"/>
      <c r="H312" s="487"/>
      <c r="I312" s="487"/>
      <c r="J312" s="487"/>
      <c r="K312" s="487"/>
      <c r="L312" s="487"/>
      <c r="M312" s="482"/>
      <c r="N312" s="278"/>
      <c r="O312" s="438"/>
      <c r="P312" s="280"/>
      <c r="Q312" s="305"/>
    </row>
    <row r="313" spans="2:17" ht="37.35" customHeight="1" x14ac:dyDescent="0.2">
      <c r="B313" s="488"/>
      <c r="C313" s="1173" t="s">
        <v>826</v>
      </c>
      <c r="D313" s="1174"/>
      <c r="E313" s="1174"/>
      <c r="F313" s="1174"/>
      <c r="G313" s="1174"/>
      <c r="H313" s="1174"/>
      <c r="I313" s="1174"/>
      <c r="J313" s="1174"/>
      <c r="K313" s="1174"/>
      <c r="L313" s="1174"/>
      <c r="M313" s="1175"/>
      <c r="N313" s="278" t="s">
        <v>633</v>
      </c>
      <c r="O313" s="167"/>
      <c r="P313" s="280" t="s">
        <v>634</v>
      </c>
      <c r="Q313" s="305"/>
    </row>
    <row r="314" spans="2:17" ht="7.35" customHeight="1" x14ac:dyDescent="0.2">
      <c r="B314" s="488"/>
      <c r="C314" s="478"/>
      <c r="D314" s="487"/>
      <c r="E314" s="487"/>
      <c r="F314" s="487"/>
      <c r="G314" s="487"/>
      <c r="H314" s="487"/>
      <c r="I314" s="487"/>
      <c r="J314" s="487"/>
      <c r="K314" s="487"/>
      <c r="L314" s="487"/>
      <c r="M314" s="482"/>
      <c r="N314" s="278"/>
      <c r="O314" s="438"/>
      <c r="P314" s="280"/>
      <c r="Q314" s="305"/>
    </row>
    <row r="315" spans="2:17" ht="43.35" customHeight="1" x14ac:dyDescent="0.2">
      <c r="B315" s="488"/>
      <c r="C315" s="1173" t="s">
        <v>827</v>
      </c>
      <c r="D315" s="1174"/>
      <c r="E315" s="1174"/>
      <c r="F315" s="1174"/>
      <c r="G315" s="1174"/>
      <c r="H315" s="1174"/>
      <c r="I315" s="1174"/>
      <c r="J315" s="1174"/>
      <c r="K315" s="1174"/>
      <c r="L315" s="1174"/>
      <c r="M315" s="1175"/>
      <c r="N315" s="278" t="s">
        <v>633</v>
      </c>
      <c r="O315" s="167"/>
      <c r="P315" s="280" t="s">
        <v>634</v>
      </c>
      <c r="Q315" s="305"/>
    </row>
    <row r="316" spans="2:17" ht="6.6" customHeight="1" x14ac:dyDescent="0.2">
      <c r="B316" s="488"/>
      <c r="C316" s="282"/>
      <c r="D316" s="479"/>
      <c r="E316" s="479"/>
      <c r="F316" s="479"/>
      <c r="G316" s="479"/>
      <c r="H316" s="479"/>
      <c r="I316" s="479"/>
      <c r="J316" s="479"/>
      <c r="K316" s="479"/>
      <c r="L316" s="479"/>
      <c r="M316" s="480"/>
      <c r="N316" s="278"/>
      <c r="O316" s="461"/>
      <c r="P316" s="280"/>
      <c r="Q316" s="305"/>
    </row>
    <row r="317" spans="2:17" ht="31.35" customHeight="1" x14ac:dyDescent="0.2">
      <c r="B317" s="488"/>
      <c r="C317" s="1186" t="s">
        <v>828</v>
      </c>
      <c r="D317" s="1187"/>
      <c r="E317" s="1187"/>
      <c r="F317" s="1187"/>
      <c r="G317" s="1187"/>
      <c r="H317" s="1187"/>
      <c r="I317" s="1187"/>
      <c r="J317" s="1187"/>
      <c r="K317" s="1187"/>
      <c r="L317" s="1187"/>
      <c r="M317" s="1188"/>
      <c r="N317" s="278" t="s">
        <v>633</v>
      </c>
      <c r="O317" s="167"/>
      <c r="P317" s="280" t="s">
        <v>634</v>
      </c>
      <c r="Q317" s="305"/>
    </row>
    <row r="318" spans="2:17" ht="8.5500000000000007" customHeight="1" x14ac:dyDescent="0.2">
      <c r="B318" s="488"/>
      <c r="C318" s="282"/>
      <c r="D318" s="479"/>
      <c r="E318" s="479"/>
      <c r="F318" s="479"/>
      <c r="G318" s="479"/>
      <c r="H318" s="479"/>
      <c r="I318" s="479"/>
      <c r="J318" s="479"/>
      <c r="K318" s="479"/>
      <c r="L318" s="479"/>
      <c r="M318" s="480"/>
      <c r="N318" s="278"/>
      <c r="O318" s="461"/>
      <c r="P318" s="280"/>
      <c r="Q318" s="305"/>
    </row>
    <row r="319" spans="2:17" ht="22.8" customHeight="1" x14ac:dyDescent="0.2">
      <c r="B319" s="488"/>
      <c r="C319" s="1265" t="s">
        <v>829</v>
      </c>
      <c r="D319" s="1266"/>
      <c r="E319" s="1266"/>
      <c r="F319" s="1266"/>
      <c r="G319" s="1266"/>
      <c r="H319" s="1266"/>
      <c r="I319" s="1266"/>
      <c r="J319" s="1266"/>
      <c r="K319" s="1266"/>
      <c r="L319" s="1266"/>
      <c r="M319" s="1267"/>
      <c r="N319" s="278"/>
      <c r="O319" s="461"/>
      <c r="P319" s="280"/>
      <c r="Q319" s="305"/>
    </row>
    <row r="320" spans="2:17" ht="32.549999999999997" customHeight="1" x14ac:dyDescent="0.2">
      <c r="B320" s="488"/>
      <c r="C320" s="1173" t="s">
        <v>830</v>
      </c>
      <c r="D320" s="1174"/>
      <c r="E320" s="1174"/>
      <c r="F320" s="1174"/>
      <c r="G320" s="1174"/>
      <c r="H320" s="1174"/>
      <c r="I320" s="1174"/>
      <c r="J320" s="1174"/>
      <c r="K320" s="1174"/>
      <c r="L320" s="1174"/>
      <c r="M320" s="1175"/>
      <c r="N320" s="278" t="s">
        <v>633</v>
      </c>
      <c r="O320" s="167"/>
      <c r="P320" s="280" t="s">
        <v>634</v>
      </c>
      <c r="Q320" s="305"/>
    </row>
    <row r="321" spans="2:17" ht="7.35" customHeight="1" x14ac:dyDescent="0.2">
      <c r="B321" s="488"/>
      <c r="C321" s="478"/>
      <c r="D321" s="487"/>
      <c r="E321" s="487"/>
      <c r="F321" s="487"/>
      <c r="G321" s="487"/>
      <c r="H321" s="487"/>
      <c r="I321" s="487"/>
      <c r="J321" s="487"/>
      <c r="K321" s="487"/>
      <c r="L321" s="487"/>
      <c r="M321" s="482"/>
      <c r="N321" s="278"/>
      <c r="O321" s="438"/>
      <c r="P321" s="280"/>
      <c r="Q321" s="305"/>
    </row>
    <row r="322" spans="2:17" ht="39" customHeight="1" x14ac:dyDescent="0.2">
      <c r="B322" s="488"/>
      <c r="C322" s="1305" t="s">
        <v>831</v>
      </c>
      <c r="D322" s="1306"/>
      <c r="E322" s="1306"/>
      <c r="F322" s="1306"/>
      <c r="G322" s="1306"/>
      <c r="H322" s="1306"/>
      <c r="I322" s="1306"/>
      <c r="J322" s="1306"/>
      <c r="K322" s="1306"/>
      <c r="L322" s="1306"/>
      <c r="M322" s="1307"/>
      <c r="N322" s="278" t="s">
        <v>633</v>
      </c>
      <c r="O322" s="167"/>
      <c r="P322" s="280" t="s">
        <v>634</v>
      </c>
      <c r="Q322" s="305"/>
    </row>
    <row r="323" spans="2:17" ht="10.8" customHeight="1" x14ac:dyDescent="0.2">
      <c r="B323" s="488"/>
      <c r="C323" s="478"/>
      <c r="D323" s="487"/>
      <c r="E323" s="487"/>
      <c r="F323" s="487"/>
      <c r="G323" s="487"/>
      <c r="H323" s="487"/>
      <c r="I323" s="487"/>
      <c r="J323" s="487"/>
      <c r="K323" s="487"/>
      <c r="L323" s="487"/>
      <c r="M323" s="482"/>
      <c r="N323" s="278"/>
      <c r="O323" s="438"/>
      <c r="P323" s="280"/>
      <c r="Q323" s="305"/>
    </row>
    <row r="324" spans="2:17" ht="30" customHeight="1" x14ac:dyDescent="0.2">
      <c r="B324" s="488"/>
      <c r="C324" s="1173" t="s">
        <v>832</v>
      </c>
      <c r="D324" s="1174"/>
      <c r="E324" s="1174"/>
      <c r="F324" s="1174"/>
      <c r="G324" s="1174"/>
      <c r="H324" s="1174"/>
      <c r="I324" s="1174"/>
      <c r="J324" s="1174"/>
      <c r="K324" s="1174"/>
      <c r="L324" s="1174"/>
      <c r="M324" s="1175"/>
      <c r="N324" s="278" t="s">
        <v>633</v>
      </c>
      <c r="O324" s="167"/>
      <c r="P324" s="280" t="s">
        <v>634</v>
      </c>
      <c r="Q324" s="305"/>
    </row>
    <row r="325" spans="2:17" ht="21" customHeight="1" thickBot="1" x14ac:dyDescent="0.25">
      <c r="B325" s="523"/>
      <c r="C325" s="1308"/>
      <c r="D325" s="1303"/>
      <c r="E325" s="1303"/>
      <c r="F325" s="1303"/>
      <c r="G325" s="1303"/>
      <c r="H325" s="1303"/>
      <c r="I325" s="1303"/>
      <c r="J325" s="1303"/>
      <c r="K325" s="1303"/>
      <c r="L325" s="1303"/>
      <c r="M325" s="1304"/>
      <c r="N325" s="278"/>
      <c r="O325" s="461"/>
      <c r="P325" s="280"/>
      <c r="Q325" s="305"/>
    </row>
    <row r="326" spans="2:17" ht="24.6" customHeight="1" thickBot="1" x14ac:dyDescent="0.25">
      <c r="B326" s="1194" t="s">
        <v>0</v>
      </c>
      <c r="C326" s="1195"/>
      <c r="D326" s="1195"/>
      <c r="E326" s="1195"/>
      <c r="F326" s="1195"/>
      <c r="G326" s="1195"/>
      <c r="H326" s="1195"/>
      <c r="I326" s="1195"/>
      <c r="J326" s="1195"/>
      <c r="K326" s="1195"/>
      <c r="L326" s="1195"/>
      <c r="M326" s="1208"/>
      <c r="N326" s="1209" t="s">
        <v>720</v>
      </c>
      <c r="O326" s="1210"/>
      <c r="P326" s="1211"/>
      <c r="Q326" s="545" t="s">
        <v>721</v>
      </c>
    </row>
    <row r="327" spans="2:17" ht="5.55" customHeight="1" x14ac:dyDescent="0.2">
      <c r="B327" s="488"/>
      <c r="C327" s="282"/>
      <c r="D327" s="479"/>
      <c r="E327" s="479"/>
      <c r="F327" s="479"/>
      <c r="G327" s="479"/>
      <c r="H327" s="479"/>
      <c r="I327" s="479"/>
      <c r="J327" s="479"/>
      <c r="K327" s="479"/>
      <c r="L327" s="479"/>
      <c r="M327" s="480"/>
      <c r="N327" s="278"/>
      <c r="O327" s="461"/>
      <c r="P327" s="280"/>
      <c r="Q327" s="305"/>
    </row>
    <row r="328" spans="2:17" ht="25.35" customHeight="1" x14ac:dyDescent="0.2">
      <c r="B328" s="488"/>
      <c r="C328" s="1265" t="s">
        <v>734</v>
      </c>
      <c r="D328" s="1266"/>
      <c r="E328" s="1266"/>
      <c r="F328" s="1266"/>
      <c r="G328" s="1266"/>
      <c r="H328" s="1266"/>
      <c r="I328" s="1266"/>
      <c r="J328" s="1266"/>
      <c r="K328" s="1266"/>
      <c r="L328" s="1266"/>
      <c r="M328" s="1267"/>
      <c r="N328" s="278"/>
      <c r="O328" s="461"/>
      <c r="P328" s="280"/>
      <c r="Q328" s="305"/>
    </row>
    <row r="329" spans="2:17" ht="21.6" customHeight="1" x14ac:dyDescent="0.2">
      <c r="B329" s="488"/>
      <c r="C329" s="1186" t="s">
        <v>833</v>
      </c>
      <c r="D329" s="1187"/>
      <c r="E329" s="1187"/>
      <c r="F329" s="1187"/>
      <c r="G329" s="1187"/>
      <c r="H329" s="1187"/>
      <c r="I329" s="1187"/>
      <c r="J329" s="1187"/>
      <c r="K329" s="1187"/>
      <c r="L329" s="1187"/>
      <c r="M329" s="1188"/>
      <c r="N329" s="278"/>
      <c r="O329" s="461"/>
      <c r="P329" s="280"/>
      <c r="Q329" s="305"/>
    </row>
    <row r="330" spans="2:17" ht="44.55" customHeight="1" x14ac:dyDescent="0.2">
      <c r="B330" s="488"/>
      <c r="C330" s="282"/>
      <c r="D330" s="1174" t="s">
        <v>834</v>
      </c>
      <c r="E330" s="1187"/>
      <c r="F330" s="1187"/>
      <c r="G330" s="1187"/>
      <c r="H330" s="1187"/>
      <c r="I330" s="1187"/>
      <c r="J330" s="1187"/>
      <c r="K330" s="1187"/>
      <c r="L330" s="1187"/>
      <c r="M330" s="1188"/>
      <c r="N330" s="278" t="s">
        <v>633</v>
      </c>
      <c r="O330" s="167"/>
      <c r="P330" s="280" t="s">
        <v>634</v>
      </c>
      <c r="Q330" s="305"/>
    </row>
    <row r="331" spans="2:17" ht="9" customHeight="1" x14ac:dyDescent="0.2">
      <c r="B331" s="488"/>
      <c r="C331" s="282"/>
      <c r="D331" s="487"/>
      <c r="E331" s="479"/>
      <c r="F331" s="479"/>
      <c r="G331" s="479"/>
      <c r="H331" s="479"/>
      <c r="I331" s="479"/>
      <c r="J331" s="479"/>
      <c r="K331" s="479"/>
      <c r="L331" s="479"/>
      <c r="M331" s="480"/>
      <c r="N331" s="278"/>
      <c r="O331" s="438"/>
      <c r="P331" s="280"/>
      <c r="Q331" s="305"/>
    </row>
    <row r="332" spans="2:17" ht="46.35" customHeight="1" x14ac:dyDescent="0.2">
      <c r="B332" s="488"/>
      <c r="C332" s="282"/>
      <c r="D332" s="1174" t="s">
        <v>835</v>
      </c>
      <c r="E332" s="1187"/>
      <c r="F332" s="1187"/>
      <c r="G332" s="1187"/>
      <c r="H332" s="1187"/>
      <c r="I332" s="1187"/>
      <c r="J332" s="1187"/>
      <c r="K332" s="1187"/>
      <c r="L332" s="1187"/>
      <c r="M332" s="1188"/>
      <c r="N332" s="278" t="s">
        <v>633</v>
      </c>
      <c r="O332" s="167"/>
      <c r="P332" s="280" t="s">
        <v>634</v>
      </c>
      <c r="Q332" s="305"/>
    </row>
    <row r="333" spans="2:17" ht="6.6" customHeight="1" x14ac:dyDescent="0.2">
      <c r="B333" s="488"/>
      <c r="C333" s="282"/>
      <c r="D333" s="487"/>
      <c r="E333" s="479"/>
      <c r="F333" s="479"/>
      <c r="G333" s="479"/>
      <c r="H333" s="479"/>
      <c r="I333" s="479"/>
      <c r="J333" s="479"/>
      <c r="K333" s="479"/>
      <c r="L333" s="479"/>
      <c r="M333" s="480"/>
      <c r="N333" s="278"/>
      <c r="O333" s="438"/>
      <c r="P333" s="280"/>
      <c r="Q333" s="305"/>
    </row>
    <row r="334" spans="2:17" ht="69" customHeight="1" x14ac:dyDescent="0.2">
      <c r="B334" s="488"/>
      <c r="C334" s="282"/>
      <c r="D334" s="1174" t="s">
        <v>836</v>
      </c>
      <c r="E334" s="1187"/>
      <c r="F334" s="1187"/>
      <c r="G334" s="1187"/>
      <c r="H334" s="1187"/>
      <c r="I334" s="1187"/>
      <c r="J334" s="1187"/>
      <c r="K334" s="1187"/>
      <c r="L334" s="1187"/>
      <c r="M334" s="1188"/>
      <c r="N334" s="278" t="s">
        <v>633</v>
      </c>
      <c r="O334" s="167"/>
      <c r="P334" s="280" t="s">
        <v>634</v>
      </c>
      <c r="Q334" s="305"/>
    </row>
    <row r="335" spans="2:17" ht="9.6" customHeight="1" x14ac:dyDescent="0.2">
      <c r="B335" s="488"/>
      <c r="C335" s="282"/>
      <c r="D335" s="487"/>
      <c r="E335" s="479"/>
      <c r="F335" s="479"/>
      <c r="G335" s="479"/>
      <c r="H335" s="479"/>
      <c r="I335" s="479"/>
      <c r="J335" s="479"/>
      <c r="K335" s="479"/>
      <c r="L335" s="479"/>
      <c r="M335" s="480"/>
      <c r="N335" s="278"/>
      <c r="O335" s="438"/>
      <c r="P335" s="280"/>
      <c r="Q335" s="305"/>
    </row>
    <row r="336" spans="2:17" ht="46.8" customHeight="1" x14ac:dyDescent="0.2">
      <c r="B336" s="488"/>
      <c r="C336" s="282"/>
      <c r="D336" s="1174" t="s">
        <v>837</v>
      </c>
      <c r="E336" s="1187"/>
      <c r="F336" s="1187"/>
      <c r="G336" s="1187"/>
      <c r="H336" s="1187"/>
      <c r="I336" s="1187"/>
      <c r="J336" s="1187"/>
      <c r="K336" s="1187"/>
      <c r="L336" s="1187"/>
      <c r="M336" s="1188"/>
      <c r="N336" s="278" t="s">
        <v>633</v>
      </c>
      <c r="O336" s="167"/>
      <c r="P336" s="280" t="s">
        <v>634</v>
      </c>
      <c r="Q336" s="305"/>
    </row>
    <row r="337" spans="2:17" ht="7.35" customHeight="1" x14ac:dyDescent="0.2">
      <c r="B337" s="539"/>
      <c r="C337" s="547"/>
      <c r="D337" s="525"/>
      <c r="E337" s="525"/>
      <c r="F337" s="525"/>
      <c r="G337" s="525"/>
      <c r="H337" s="525"/>
      <c r="I337" s="525"/>
      <c r="J337" s="525"/>
      <c r="K337" s="525"/>
      <c r="L337" s="525"/>
      <c r="M337" s="526"/>
      <c r="N337" s="527"/>
      <c r="O337" s="525"/>
      <c r="P337" s="528"/>
      <c r="Q337" s="309"/>
    </row>
    <row r="338" spans="2:17" ht="43.8" customHeight="1" x14ac:dyDescent="0.2">
      <c r="B338" s="488"/>
      <c r="C338" s="282"/>
      <c r="D338" s="1174" t="s">
        <v>838</v>
      </c>
      <c r="E338" s="1187"/>
      <c r="F338" s="1187"/>
      <c r="G338" s="1187"/>
      <c r="H338" s="1187"/>
      <c r="I338" s="1187"/>
      <c r="J338" s="1187"/>
      <c r="K338" s="1187"/>
      <c r="L338" s="1187"/>
      <c r="M338" s="1188"/>
      <c r="N338" s="278" t="s">
        <v>633</v>
      </c>
      <c r="O338" s="167"/>
      <c r="P338" s="280" t="s">
        <v>634</v>
      </c>
      <c r="Q338" s="305"/>
    </row>
    <row r="339" spans="2:17" ht="8.5500000000000007" customHeight="1" x14ac:dyDescent="0.2">
      <c r="B339" s="488"/>
      <c r="C339" s="282"/>
      <c r="D339" s="487"/>
      <c r="E339" s="479"/>
      <c r="F339" s="479"/>
      <c r="G339" s="479"/>
      <c r="H339" s="479"/>
      <c r="I339" s="479"/>
      <c r="J339" s="479"/>
      <c r="K339" s="479"/>
      <c r="L339" s="479"/>
      <c r="M339" s="480"/>
      <c r="N339" s="278"/>
      <c r="O339" s="438"/>
      <c r="P339" s="280"/>
      <c r="Q339" s="305"/>
    </row>
    <row r="340" spans="2:17" ht="70.8" customHeight="1" x14ac:dyDescent="0.2">
      <c r="B340" s="488"/>
      <c r="C340" s="282"/>
      <c r="D340" s="1174" t="s">
        <v>839</v>
      </c>
      <c r="E340" s="1187"/>
      <c r="F340" s="1187"/>
      <c r="G340" s="1187"/>
      <c r="H340" s="1187"/>
      <c r="I340" s="1187"/>
      <c r="J340" s="1187"/>
      <c r="K340" s="1187"/>
      <c r="L340" s="1187"/>
      <c r="M340" s="1188"/>
      <c r="N340" s="278" t="s">
        <v>633</v>
      </c>
      <c r="O340" s="167"/>
      <c r="P340" s="280" t="s">
        <v>634</v>
      </c>
      <c r="Q340" s="305"/>
    </row>
    <row r="341" spans="2:17" ht="10.8" customHeight="1" x14ac:dyDescent="0.2">
      <c r="B341" s="488"/>
      <c r="C341" s="282"/>
      <c r="D341" s="487"/>
      <c r="E341" s="479"/>
      <c r="F341" s="479"/>
      <c r="G341" s="479"/>
      <c r="H341" s="479"/>
      <c r="I341" s="479"/>
      <c r="J341" s="479"/>
      <c r="K341" s="479"/>
      <c r="L341" s="479"/>
      <c r="M341" s="480"/>
      <c r="N341" s="278"/>
      <c r="O341" s="438"/>
      <c r="P341" s="280"/>
      <c r="Q341" s="305"/>
    </row>
    <row r="342" spans="2:17" ht="66.599999999999994" customHeight="1" x14ac:dyDescent="0.2">
      <c r="B342" s="488"/>
      <c r="C342" s="282"/>
      <c r="D342" s="1174" t="s">
        <v>840</v>
      </c>
      <c r="E342" s="1187"/>
      <c r="F342" s="1187"/>
      <c r="G342" s="1187"/>
      <c r="H342" s="1187"/>
      <c r="I342" s="1187"/>
      <c r="J342" s="1187"/>
      <c r="K342" s="1187"/>
      <c r="L342" s="1187"/>
      <c r="M342" s="1188"/>
      <c r="N342" s="278" t="s">
        <v>633</v>
      </c>
      <c r="O342" s="167"/>
      <c r="P342" s="280" t="s">
        <v>634</v>
      </c>
      <c r="Q342" s="305"/>
    </row>
    <row r="343" spans="2:17" ht="21.6" customHeight="1" x14ac:dyDescent="0.2">
      <c r="B343" s="488"/>
      <c r="C343" s="1173" t="s">
        <v>841</v>
      </c>
      <c r="D343" s="1174"/>
      <c r="E343" s="1174"/>
      <c r="F343" s="1174"/>
      <c r="G343" s="1174"/>
      <c r="H343" s="1174"/>
      <c r="I343" s="1174"/>
      <c r="J343" s="1174"/>
      <c r="K343" s="1174"/>
      <c r="L343" s="1174"/>
      <c r="M343" s="1175"/>
      <c r="N343" s="278"/>
      <c r="O343" s="461"/>
      <c r="P343" s="280"/>
      <c r="Q343" s="305"/>
    </row>
    <row r="344" spans="2:17" ht="34.35" customHeight="1" x14ac:dyDescent="0.2">
      <c r="B344" s="488"/>
      <c r="C344" s="282"/>
      <c r="D344" s="1174" t="s">
        <v>842</v>
      </c>
      <c r="E344" s="1187"/>
      <c r="F344" s="1187"/>
      <c r="G344" s="1187"/>
      <c r="H344" s="1187"/>
      <c r="I344" s="1187"/>
      <c r="J344" s="1187"/>
      <c r="K344" s="1187"/>
      <c r="L344" s="1187"/>
      <c r="M344" s="1188"/>
      <c r="N344" s="278"/>
      <c r="O344" s="461"/>
      <c r="P344" s="280"/>
      <c r="Q344" s="305"/>
    </row>
    <row r="345" spans="2:17" ht="22.8" customHeight="1" x14ac:dyDescent="0.2">
      <c r="B345" s="488"/>
      <c r="C345" s="282"/>
      <c r="D345" s="1174" t="s">
        <v>843</v>
      </c>
      <c r="E345" s="1187"/>
      <c r="F345" s="1187"/>
      <c r="G345" s="1187"/>
      <c r="H345" s="1187"/>
      <c r="I345" s="1187"/>
      <c r="J345" s="1187"/>
      <c r="K345" s="1187"/>
      <c r="L345" s="1187"/>
      <c r="M345" s="1188"/>
      <c r="N345" s="278"/>
      <c r="O345" s="461"/>
      <c r="P345" s="280"/>
      <c r="Q345" s="305"/>
    </row>
    <row r="346" spans="2:17" ht="64.349999999999994" customHeight="1" x14ac:dyDescent="0.2">
      <c r="B346" s="488"/>
      <c r="C346" s="282"/>
      <c r="D346" s="1174" t="s">
        <v>844</v>
      </c>
      <c r="E346" s="1187"/>
      <c r="F346" s="1187"/>
      <c r="G346" s="1187"/>
      <c r="H346" s="1187"/>
      <c r="I346" s="1187"/>
      <c r="J346" s="1187"/>
      <c r="K346" s="1187"/>
      <c r="L346" s="1187"/>
      <c r="M346" s="1188"/>
      <c r="N346" s="278" t="s">
        <v>633</v>
      </c>
      <c r="O346" s="167"/>
      <c r="P346" s="280" t="s">
        <v>634</v>
      </c>
      <c r="Q346" s="305"/>
    </row>
    <row r="347" spans="2:17" ht="21.45" customHeight="1" x14ac:dyDescent="0.2">
      <c r="B347" s="488"/>
      <c r="C347" s="282"/>
      <c r="D347" s="1174" t="s">
        <v>845</v>
      </c>
      <c r="E347" s="1187"/>
      <c r="F347" s="1187"/>
      <c r="G347" s="1187"/>
      <c r="H347" s="1187"/>
      <c r="I347" s="1187"/>
      <c r="J347" s="1187"/>
      <c r="K347" s="1187"/>
      <c r="L347" s="1187"/>
      <c r="M347" s="1188"/>
      <c r="N347" s="278"/>
      <c r="O347" s="461"/>
      <c r="P347" s="280"/>
      <c r="Q347" s="305"/>
    </row>
    <row r="348" spans="2:17" ht="46.8" customHeight="1" x14ac:dyDescent="0.2">
      <c r="B348" s="488"/>
      <c r="C348" s="282"/>
      <c r="D348" s="1174" t="s">
        <v>846</v>
      </c>
      <c r="E348" s="1187"/>
      <c r="F348" s="1187"/>
      <c r="G348" s="1187"/>
      <c r="H348" s="1187"/>
      <c r="I348" s="1187"/>
      <c r="J348" s="1187"/>
      <c r="K348" s="1187"/>
      <c r="L348" s="1187"/>
      <c r="M348" s="1188"/>
      <c r="N348" s="278" t="s">
        <v>633</v>
      </c>
      <c r="O348" s="167"/>
      <c r="P348" s="280" t="s">
        <v>634</v>
      </c>
      <c r="Q348" s="305"/>
    </row>
    <row r="349" spans="2:17" ht="77.55" customHeight="1" x14ac:dyDescent="0.2">
      <c r="B349" s="488"/>
      <c r="C349" s="282"/>
      <c r="D349" s="1174" t="s">
        <v>847</v>
      </c>
      <c r="E349" s="1187"/>
      <c r="F349" s="1187"/>
      <c r="G349" s="1187"/>
      <c r="H349" s="1187"/>
      <c r="I349" s="1187"/>
      <c r="J349" s="1187"/>
      <c r="K349" s="1187"/>
      <c r="L349" s="1187"/>
      <c r="M349" s="1188"/>
      <c r="N349" s="278" t="s">
        <v>633</v>
      </c>
      <c r="O349" s="167"/>
      <c r="P349" s="280" t="s">
        <v>634</v>
      </c>
      <c r="Q349" s="305"/>
    </row>
    <row r="350" spans="2:17" ht="21.6" customHeight="1" x14ac:dyDescent="0.2">
      <c r="B350" s="488"/>
      <c r="C350" s="282"/>
      <c r="D350" s="1240" t="s">
        <v>848</v>
      </c>
      <c r="E350" s="1233"/>
      <c r="F350" s="1233"/>
      <c r="G350" s="1233"/>
      <c r="H350" s="1233"/>
      <c r="I350" s="1233"/>
      <c r="J350" s="1233"/>
      <c r="K350" s="1233"/>
      <c r="L350" s="1233"/>
      <c r="M350" s="1234"/>
      <c r="N350" s="278"/>
      <c r="O350" s="461"/>
      <c r="P350" s="280"/>
      <c r="Q350" s="305"/>
    </row>
    <row r="351" spans="2:17" ht="37.35" customHeight="1" x14ac:dyDescent="0.2">
      <c r="B351" s="488"/>
      <c r="C351" s="282"/>
      <c r="D351" s="1174" t="s">
        <v>849</v>
      </c>
      <c r="E351" s="1187"/>
      <c r="F351" s="1187"/>
      <c r="G351" s="1187"/>
      <c r="H351" s="1187"/>
      <c r="I351" s="1187"/>
      <c r="J351" s="1187"/>
      <c r="K351" s="1187"/>
      <c r="L351" s="1187"/>
      <c r="M351" s="1188"/>
      <c r="N351" s="278" t="s">
        <v>633</v>
      </c>
      <c r="O351" s="167"/>
      <c r="P351" s="280" t="s">
        <v>634</v>
      </c>
      <c r="Q351" s="305"/>
    </row>
    <row r="352" spans="2:17" ht="6.6" customHeight="1" x14ac:dyDescent="0.2">
      <c r="B352" s="488"/>
      <c r="C352" s="282"/>
      <c r="D352" s="487"/>
      <c r="E352" s="479"/>
      <c r="F352" s="479"/>
      <c r="G352" s="479"/>
      <c r="H352" s="479"/>
      <c r="I352" s="479"/>
      <c r="J352" s="479"/>
      <c r="K352" s="479"/>
      <c r="L352" s="479"/>
      <c r="M352" s="480"/>
      <c r="N352" s="278"/>
      <c r="O352" s="438"/>
      <c r="P352" s="280"/>
      <c r="Q352" s="305"/>
    </row>
    <row r="353" spans="1:29" ht="32.549999999999997" customHeight="1" x14ac:dyDescent="0.2">
      <c r="B353" s="488"/>
      <c r="C353" s="282"/>
      <c r="D353" s="1174" t="s">
        <v>850</v>
      </c>
      <c r="E353" s="1187"/>
      <c r="F353" s="1187"/>
      <c r="G353" s="1187"/>
      <c r="H353" s="1187"/>
      <c r="I353" s="1187"/>
      <c r="J353" s="1187"/>
      <c r="K353" s="1187"/>
      <c r="L353" s="1187"/>
      <c r="M353" s="1188"/>
      <c r="N353" s="278" t="s">
        <v>633</v>
      </c>
      <c r="O353" s="167"/>
      <c r="P353" s="280" t="s">
        <v>634</v>
      </c>
      <c r="Q353" s="305"/>
    </row>
    <row r="354" spans="1:29" ht="44.55" customHeight="1" thickBot="1" x14ac:dyDescent="0.25">
      <c r="B354" s="523"/>
      <c r="C354" s="313"/>
      <c r="D354" s="1261" t="s">
        <v>851</v>
      </c>
      <c r="E354" s="1303"/>
      <c r="F354" s="1303"/>
      <c r="G354" s="1303"/>
      <c r="H354" s="1303"/>
      <c r="I354" s="1303"/>
      <c r="J354" s="1303"/>
      <c r="K354" s="1303"/>
      <c r="L354" s="1303"/>
      <c r="M354" s="1304"/>
      <c r="N354" s="314" t="s">
        <v>633</v>
      </c>
      <c r="O354" s="167"/>
      <c r="P354" s="316" t="s">
        <v>634</v>
      </c>
      <c r="Q354" s="317"/>
    </row>
    <row r="355" spans="1:29" ht="25.8" customHeight="1" thickBot="1" x14ac:dyDescent="0.25">
      <c r="B355" s="1194" t="s">
        <v>0</v>
      </c>
      <c r="C355" s="1195"/>
      <c r="D355" s="1195"/>
      <c r="E355" s="1195"/>
      <c r="F355" s="1195"/>
      <c r="G355" s="1195"/>
      <c r="H355" s="1195"/>
      <c r="I355" s="1195"/>
      <c r="J355" s="1195"/>
      <c r="K355" s="1195"/>
      <c r="L355" s="1195"/>
      <c r="M355" s="1208"/>
      <c r="N355" s="1197" t="s">
        <v>627</v>
      </c>
      <c r="O355" s="1195"/>
      <c r="P355" s="1196"/>
      <c r="Q355" s="548" t="s">
        <v>2</v>
      </c>
    </row>
    <row r="356" spans="1:29" s="311" customFormat="1" ht="18" customHeight="1" x14ac:dyDescent="0.2">
      <c r="A356" s="306"/>
      <c r="B356" s="1161" t="s">
        <v>852</v>
      </c>
      <c r="C356" s="1162"/>
      <c r="D356" s="1162"/>
      <c r="E356" s="1162"/>
      <c r="F356" s="1162"/>
      <c r="G356" s="1162"/>
      <c r="H356" s="1162"/>
      <c r="I356" s="1162"/>
      <c r="J356" s="1162"/>
      <c r="K356" s="1162"/>
      <c r="L356" s="1162"/>
      <c r="M356" s="1162"/>
      <c r="N356" s="424"/>
      <c r="O356" s="424"/>
      <c r="P356" s="424"/>
      <c r="Q356" s="521"/>
      <c r="R356" s="310"/>
      <c r="S356" s="412"/>
      <c r="T356" s="412"/>
      <c r="U356" s="412"/>
      <c r="V356" s="412"/>
      <c r="W356" s="412"/>
      <c r="X356" s="412"/>
      <c r="Y356" s="412"/>
      <c r="Z356" s="412"/>
      <c r="AA356" s="426"/>
      <c r="AC356" s="427"/>
    </row>
    <row r="357" spans="1:29" ht="8.5500000000000007" customHeight="1" x14ac:dyDescent="0.2">
      <c r="B357" s="488"/>
      <c r="C357" s="429"/>
      <c r="D357" s="417"/>
      <c r="E357" s="417"/>
      <c r="F357" s="417"/>
      <c r="G357" s="417"/>
      <c r="H357" s="417"/>
      <c r="I357" s="417"/>
      <c r="J357" s="417"/>
      <c r="K357" s="417"/>
      <c r="L357" s="417"/>
      <c r="M357" s="420"/>
      <c r="N357" s="430"/>
      <c r="O357" s="419"/>
      <c r="P357" s="431"/>
      <c r="Q357" s="522"/>
    </row>
    <row r="358" spans="1:29" ht="25.35" customHeight="1" x14ac:dyDescent="0.2">
      <c r="B358" s="549"/>
      <c r="C358" s="297"/>
      <c r="D358" s="1143" t="s">
        <v>853</v>
      </c>
      <c r="E358" s="1143"/>
      <c r="F358" s="1143"/>
      <c r="G358" s="1143"/>
      <c r="H358" s="1143"/>
      <c r="I358" s="1143"/>
      <c r="J358" s="1143"/>
      <c r="K358" s="1143"/>
      <c r="L358" s="1143"/>
      <c r="M358" s="1299"/>
      <c r="N358" s="278"/>
      <c r="O358" s="411"/>
      <c r="P358" s="280"/>
      <c r="Q358" s="299"/>
    </row>
    <row r="359" spans="1:29" ht="21" customHeight="1" x14ac:dyDescent="0.2">
      <c r="B359" s="550"/>
      <c r="C359" s="282">
        <v>1</v>
      </c>
      <c r="D359" s="1143" t="s">
        <v>854</v>
      </c>
      <c r="E359" s="1143"/>
      <c r="F359" s="1143"/>
      <c r="G359" s="1143"/>
      <c r="H359" s="1143"/>
      <c r="I359" s="1143"/>
      <c r="J359" s="1143"/>
      <c r="K359" s="1143"/>
      <c r="L359" s="1143"/>
      <c r="M359" s="1299"/>
      <c r="N359" s="278" t="s">
        <v>633</v>
      </c>
      <c r="O359" s="167"/>
      <c r="P359" s="280" t="s">
        <v>634</v>
      </c>
      <c r="Q359" s="551"/>
    </row>
    <row r="360" spans="1:29" ht="6" customHeight="1" x14ac:dyDescent="0.2">
      <c r="B360" s="550"/>
      <c r="C360" s="282"/>
      <c r="D360" s="409"/>
      <c r="E360" s="409"/>
      <c r="F360" s="409"/>
      <c r="G360" s="409"/>
      <c r="H360" s="409"/>
      <c r="I360" s="409"/>
      <c r="J360" s="409"/>
      <c r="K360" s="409"/>
      <c r="L360" s="409"/>
      <c r="M360" s="281"/>
      <c r="N360" s="278"/>
      <c r="O360" s="438"/>
      <c r="P360" s="280"/>
      <c r="Q360" s="281"/>
    </row>
    <row r="361" spans="1:29" ht="24" customHeight="1" x14ac:dyDescent="0.2">
      <c r="B361" s="552"/>
      <c r="C361" s="282">
        <v>2</v>
      </c>
      <c r="D361" s="1143" t="s">
        <v>855</v>
      </c>
      <c r="E361" s="1143"/>
      <c r="F361" s="1143"/>
      <c r="G361" s="1143"/>
      <c r="H361" s="1143"/>
      <c r="I361" s="1143"/>
      <c r="J361" s="1143"/>
      <c r="K361" s="1143"/>
      <c r="L361" s="1143"/>
      <c r="M361" s="1299"/>
      <c r="N361" s="278" t="s">
        <v>633</v>
      </c>
      <c r="O361" s="167"/>
      <c r="P361" s="280" t="s">
        <v>634</v>
      </c>
      <c r="Q361" s="299"/>
    </row>
    <row r="362" spans="1:29" ht="24.6" customHeight="1" x14ac:dyDescent="0.2">
      <c r="B362" s="552"/>
      <c r="C362" s="282"/>
      <c r="D362" s="1143" t="s">
        <v>856</v>
      </c>
      <c r="E362" s="1143"/>
      <c r="F362" s="1143"/>
      <c r="G362" s="1143"/>
      <c r="H362" s="1143"/>
      <c r="I362" s="1143"/>
      <c r="J362" s="1143"/>
      <c r="K362" s="1143"/>
      <c r="L362" s="1143"/>
      <c r="M362" s="1299"/>
      <c r="N362" s="278"/>
      <c r="O362" s="411"/>
      <c r="P362" s="280"/>
      <c r="Q362" s="299"/>
    </row>
    <row r="363" spans="1:29" ht="20.55" customHeight="1" x14ac:dyDescent="0.2">
      <c r="B363" s="552"/>
      <c r="C363" s="282"/>
      <c r="D363" s="1143" t="s">
        <v>857</v>
      </c>
      <c r="E363" s="1143"/>
      <c r="F363" s="1143"/>
      <c r="G363" s="1143"/>
      <c r="H363" s="1143"/>
      <c r="I363" s="1143"/>
      <c r="J363" s="1143"/>
      <c r="K363" s="1143"/>
      <c r="L363" s="1143"/>
      <c r="M363" s="1299"/>
      <c r="N363" s="278" t="s">
        <v>633</v>
      </c>
      <c r="O363" s="167"/>
      <c r="P363" s="280" t="s">
        <v>634</v>
      </c>
      <c r="Q363" s="299"/>
    </row>
    <row r="364" spans="1:29" ht="5.55" customHeight="1" x14ac:dyDescent="0.2">
      <c r="B364" s="552"/>
      <c r="C364" s="282"/>
      <c r="D364" s="409"/>
      <c r="E364" s="409"/>
      <c r="F364" s="409"/>
      <c r="G364" s="409"/>
      <c r="H364" s="409"/>
      <c r="I364" s="409"/>
      <c r="J364" s="409"/>
      <c r="K364" s="409"/>
      <c r="L364" s="409"/>
      <c r="M364" s="281"/>
      <c r="N364" s="278"/>
      <c r="O364" s="438"/>
      <c r="P364" s="280"/>
      <c r="Q364" s="299"/>
    </row>
    <row r="365" spans="1:29" ht="33.6" customHeight="1" x14ac:dyDescent="0.2">
      <c r="B365" s="552"/>
      <c r="C365" s="282"/>
      <c r="D365" s="1143" t="s">
        <v>858</v>
      </c>
      <c r="E365" s="1143"/>
      <c r="F365" s="1143"/>
      <c r="G365" s="1143"/>
      <c r="H365" s="1143"/>
      <c r="I365" s="1143"/>
      <c r="J365" s="1143"/>
      <c r="K365" s="1143"/>
      <c r="L365" s="1143"/>
      <c r="M365" s="1299"/>
      <c r="N365" s="278" t="s">
        <v>633</v>
      </c>
      <c r="O365" s="167"/>
      <c r="P365" s="280" t="s">
        <v>634</v>
      </c>
      <c r="Q365" s="299"/>
    </row>
    <row r="366" spans="1:29" ht="6" customHeight="1" x14ac:dyDescent="0.2">
      <c r="B366" s="552"/>
      <c r="C366" s="282"/>
      <c r="D366" s="409"/>
      <c r="E366" s="409"/>
      <c r="F366" s="409"/>
      <c r="G366" s="409"/>
      <c r="H366" s="409"/>
      <c r="I366" s="409"/>
      <c r="J366" s="409"/>
      <c r="K366" s="409"/>
      <c r="L366" s="409"/>
      <c r="M366" s="281"/>
      <c r="N366" s="278"/>
      <c r="O366" s="438"/>
      <c r="P366" s="280"/>
      <c r="Q366" s="299"/>
    </row>
    <row r="367" spans="1:29" ht="37.35" customHeight="1" x14ac:dyDescent="0.2">
      <c r="B367" s="552"/>
      <c r="C367" s="282"/>
      <c r="D367" s="1143" t="s">
        <v>859</v>
      </c>
      <c r="E367" s="1143"/>
      <c r="F367" s="1143"/>
      <c r="G367" s="1143"/>
      <c r="H367" s="1143"/>
      <c r="I367" s="1143"/>
      <c r="J367" s="1143"/>
      <c r="K367" s="1143"/>
      <c r="L367" s="1143"/>
      <c r="M367" s="1299"/>
      <c r="N367" s="278" t="s">
        <v>633</v>
      </c>
      <c r="O367" s="167"/>
      <c r="P367" s="280" t="s">
        <v>634</v>
      </c>
      <c r="Q367" s="299"/>
    </row>
    <row r="368" spans="1:29" ht="6.6" customHeight="1" x14ac:dyDescent="0.2">
      <c r="B368" s="552"/>
      <c r="C368" s="282"/>
      <c r="D368" s="409"/>
      <c r="E368" s="409"/>
      <c r="F368" s="409"/>
      <c r="G368" s="409"/>
      <c r="H368" s="409"/>
      <c r="I368" s="409"/>
      <c r="J368" s="409"/>
      <c r="K368" s="409"/>
      <c r="L368" s="409"/>
      <c r="M368" s="281"/>
      <c r="N368" s="278"/>
      <c r="O368" s="438"/>
      <c r="P368" s="280"/>
      <c r="Q368" s="299"/>
    </row>
    <row r="369" spans="1:17" ht="21" customHeight="1" x14ac:dyDescent="0.2">
      <c r="B369" s="552"/>
      <c r="C369" s="282"/>
      <c r="D369" s="1143" t="s">
        <v>860</v>
      </c>
      <c r="E369" s="1143"/>
      <c r="F369" s="1143"/>
      <c r="G369" s="1143"/>
      <c r="H369" s="1143"/>
      <c r="I369" s="1143"/>
      <c r="J369" s="1143"/>
      <c r="K369" s="1143"/>
      <c r="L369" s="1143"/>
      <c r="M369" s="1299"/>
      <c r="N369" s="278" t="s">
        <v>633</v>
      </c>
      <c r="O369" s="167"/>
      <c r="P369" s="280" t="s">
        <v>634</v>
      </c>
      <c r="Q369" s="299"/>
    </row>
    <row r="370" spans="1:17" ht="4.8" customHeight="1" x14ac:dyDescent="0.2">
      <c r="B370" s="552"/>
      <c r="C370" s="282"/>
      <c r="D370" s="409"/>
      <c r="E370" s="409"/>
      <c r="F370" s="409"/>
      <c r="G370" s="409"/>
      <c r="H370" s="409"/>
      <c r="I370" s="409"/>
      <c r="J370" s="409"/>
      <c r="K370" s="409"/>
      <c r="L370" s="409"/>
      <c r="M370" s="281"/>
      <c r="N370" s="278"/>
      <c r="O370" s="438"/>
      <c r="P370" s="280"/>
      <c r="Q370" s="299"/>
    </row>
    <row r="371" spans="1:17" ht="138.6" customHeight="1" x14ac:dyDescent="0.2">
      <c r="B371" s="552"/>
      <c r="C371" s="282"/>
      <c r="D371" s="1143" t="s">
        <v>861</v>
      </c>
      <c r="E371" s="1143"/>
      <c r="F371" s="1143"/>
      <c r="G371" s="1143"/>
      <c r="H371" s="1143"/>
      <c r="I371" s="1143"/>
      <c r="J371" s="1143"/>
      <c r="K371" s="1143"/>
      <c r="L371" s="1143"/>
      <c r="M371" s="1299"/>
      <c r="N371" s="278" t="s">
        <v>633</v>
      </c>
      <c r="O371" s="167"/>
      <c r="P371" s="280" t="s">
        <v>634</v>
      </c>
      <c r="Q371" s="299"/>
    </row>
    <row r="372" spans="1:17" ht="22.8" customHeight="1" x14ac:dyDescent="0.2">
      <c r="B372" s="552"/>
      <c r="C372" s="1300" t="s">
        <v>734</v>
      </c>
      <c r="D372" s="1301"/>
      <c r="E372" s="1301"/>
      <c r="F372" s="1301"/>
      <c r="G372" s="1301"/>
      <c r="H372" s="1301"/>
      <c r="I372" s="1301"/>
      <c r="J372" s="1301"/>
      <c r="K372" s="1301"/>
      <c r="L372" s="1301"/>
      <c r="M372" s="1302"/>
      <c r="N372" s="278"/>
      <c r="O372" s="411"/>
      <c r="P372" s="280"/>
      <c r="Q372" s="299"/>
    </row>
    <row r="373" spans="1:17" ht="75" customHeight="1" x14ac:dyDescent="0.2">
      <c r="B373" s="552"/>
      <c r="C373" s="1173" t="s">
        <v>862</v>
      </c>
      <c r="D373" s="1174"/>
      <c r="E373" s="1174"/>
      <c r="F373" s="1174"/>
      <c r="G373" s="1174"/>
      <c r="H373" s="1174"/>
      <c r="I373" s="1174"/>
      <c r="J373" s="1174"/>
      <c r="K373" s="1174"/>
      <c r="L373" s="1174"/>
      <c r="M373" s="1175"/>
      <c r="N373" s="278" t="s">
        <v>633</v>
      </c>
      <c r="O373" s="167"/>
      <c r="P373" s="280" t="s">
        <v>634</v>
      </c>
      <c r="Q373" s="299"/>
    </row>
    <row r="374" spans="1:17" ht="65.55" customHeight="1" x14ac:dyDescent="0.2">
      <c r="B374" s="552"/>
      <c r="C374" s="1173" t="s">
        <v>863</v>
      </c>
      <c r="D374" s="1174"/>
      <c r="E374" s="1174"/>
      <c r="F374" s="1174"/>
      <c r="G374" s="1174"/>
      <c r="H374" s="1174"/>
      <c r="I374" s="1174"/>
      <c r="J374" s="1174"/>
      <c r="K374" s="1174"/>
      <c r="L374" s="1174"/>
      <c r="M374" s="1175"/>
      <c r="N374" s="278" t="s">
        <v>633</v>
      </c>
      <c r="O374" s="167"/>
      <c r="P374" s="280" t="s">
        <v>634</v>
      </c>
      <c r="Q374" s="299"/>
    </row>
    <row r="375" spans="1:17" ht="95.55" customHeight="1" x14ac:dyDescent="0.2">
      <c r="B375" s="552"/>
      <c r="C375" s="1173" t="s">
        <v>864</v>
      </c>
      <c r="D375" s="1174"/>
      <c r="E375" s="1174"/>
      <c r="F375" s="1174"/>
      <c r="G375" s="1174"/>
      <c r="H375" s="1174"/>
      <c r="I375" s="1174"/>
      <c r="J375" s="1174"/>
      <c r="K375" s="1174"/>
      <c r="L375" s="1174"/>
      <c r="M375" s="1175"/>
      <c r="N375" s="278" t="s">
        <v>633</v>
      </c>
      <c r="O375" s="167"/>
      <c r="P375" s="280" t="s">
        <v>634</v>
      </c>
      <c r="Q375" s="299"/>
    </row>
    <row r="376" spans="1:17" ht="48.6" customHeight="1" x14ac:dyDescent="0.2">
      <c r="B376" s="552"/>
      <c r="C376" s="1173" t="s">
        <v>865</v>
      </c>
      <c r="D376" s="1174"/>
      <c r="E376" s="1174"/>
      <c r="F376" s="1174"/>
      <c r="G376" s="1174"/>
      <c r="H376" s="1174"/>
      <c r="I376" s="1174"/>
      <c r="J376" s="1174"/>
      <c r="K376" s="1174"/>
      <c r="L376" s="1174"/>
      <c r="M376" s="1175"/>
      <c r="N376" s="278" t="s">
        <v>633</v>
      </c>
      <c r="O376" s="167"/>
      <c r="P376" s="280" t="s">
        <v>634</v>
      </c>
      <c r="Q376" s="299"/>
    </row>
    <row r="377" spans="1:17" s="560" customFormat="1" ht="23.1" customHeight="1" x14ac:dyDescent="0.2">
      <c r="A377" s="403"/>
      <c r="B377" s="553" t="s">
        <v>866</v>
      </c>
      <c r="C377" s="554"/>
      <c r="D377" s="555"/>
      <c r="E377" s="555"/>
      <c r="F377" s="555"/>
      <c r="G377" s="555"/>
      <c r="H377" s="556"/>
      <c r="I377" s="556"/>
      <c r="J377" s="556"/>
      <c r="K377" s="556"/>
      <c r="L377" s="556"/>
      <c r="M377" s="556"/>
      <c r="N377" s="557"/>
      <c r="O377" s="558"/>
      <c r="P377" s="557"/>
      <c r="Q377" s="559"/>
    </row>
    <row r="378" spans="1:17" ht="34.5" customHeight="1" x14ac:dyDescent="0.2">
      <c r="B378" s="561"/>
      <c r="C378" s="1173" t="s">
        <v>867</v>
      </c>
      <c r="D378" s="1187"/>
      <c r="E378" s="1187"/>
      <c r="F378" s="1187"/>
      <c r="G378" s="1187"/>
      <c r="H378" s="1187"/>
      <c r="I378" s="1187"/>
      <c r="J378" s="1187"/>
      <c r="K378" s="1187"/>
      <c r="L378" s="1187"/>
      <c r="M378" s="1188"/>
      <c r="N378" s="278" t="s">
        <v>633</v>
      </c>
      <c r="O378" s="167"/>
      <c r="P378" s="280" t="s">
        <v>634</v>
      </c>
      <c r="Q378" s="437"/>
    </row>
    <row r="379" spans="1:17" ht="29.1" customHeight="1" x14ac:dyDescent="0.2">
      <c r="B379" s="562"/>
      <c r="C379" s="435" t="s">
        <v>476</v>
      </c>
      <c r="D379" s="1143" t="s">
        <v>868</v>
      </c>
      <c r="E379" s="1143"/>
      <c r="F379" s="1143"/>
      <c r="G379" s="1143"/>
      <c r="H379" s="1143"/>
      <c r="I379" s="1143"/>
      <c r="J379" s="1143"/>
      <c r="K379" s="1143"/>
      <c r="L379" s="1143"/>
      <c r="M379" s="1144"/>
      <c r="N379" s="278" t="s">
        <v>633</v>
      </c>
      <c r="O379" s="167"/>
      <c r="P379" s="280" t="s">
        <v>634</v>
      </c>
      <c r="Q379" s="1259"/>
    </row>
    <row r="380" spans="1:17" ht="32.549999999999997" customHeight="1" x14ac:dyDescent="0.2">
      <c r="B380" s="562"/>
      <c r="C380" s="435"/>
      <c r="D380" s="479">
        <v>1</v>
      </c>
      <c r="E380" s="1147" t="s">
        <v>869</v>
      </c>
      <c r="F380" s="1147"/>
      <c r="G380" s="1147"/>
      <c r="H380" s="1147"/>
      <c r="I380" s="1147"/>
      <c r="J380" s="1147"/>
      <c r="K380" s="1147"/>
      <c r="L380" s="1147"/>
      <c r="M380" s="965"/>
      <c r="N380" s="278"/>
      <c r="O380" s="411"/>
      <c r="P380" s="534"/>
      <c r="Q380" s="1259"/>
    </row>
    <row r="381" spans="1:17" ht="56.1" customHeight="1" x14ac:dyDescent="0.2">
      <c r="B381" s="562"/>
      <c r="C381" s="435"/>
      <c r="D381" s="479">
        <v>2</v>
      </c>
      <c r="E381" s="1147" t="s">
        <v>870</v>
      </c>
      <c r="F381" s="1147"/>
      <c r="G381" s="1147"/>
      <c r="H381" s="1147"/>
      <c r="I381" s="1147"/>
      <c r="J381" s="1147"/>
      <c r="K381" s="1147"/>
      <c r="L381" s="1147"/>
      <c r="M381" s="965"/>
      <c r="N381" s="278"/>
      <c r="O381" s="411"/>
      <c r="P381" s="534"/>
      <c r="Q381" s="437"/>
    </row>
    <row r="382" spans="1:17" ht="29.1" customHeight="1" x14ac:dyDescent="0.2">
      <c r="B382" s="562"/>
      <c r="C382" s="435" t="s">
        <v>478</v>
      </c>
      <c r="D382" s="1143" t="s">
        <v>871</v>
      </c>
      <c r="E382" s="1143"/>
      <c r="F382" s="1143"/>
      <c r="G382" s="1143"/>
      <c r="H382" s="1143"/>
      <c r="I382" s="1143"/>
      <c r="J382" s="1143"/>
      <c r="K382" s="1143"/>
      <c r="L382" s="1143"/>
      <c r="M382" s="1144"/>
      <c r="N382" s="278" t="s">
        <v>633</v>
      </c>
      <c r="O382" s="167"/>
      <c r="P382" s="280" t="s">
        <v>634</v>
      </c>
      <c r="Q382" s="437"/>
    </row>
    <row r="383" spans="1:17" ht="4.05" customHeight="1" thickBot="1" x14ac:dyDescent="0.25">
      <c r="B383" s="523"/>
      <c r="C383" s="463"/>
      <c r="D383" s="400"/>
      <c r="E383" s="400"/>
      <c r="F383" s="400"/>
      <c r="G383" s="400"/>
      <c r="H383" s="400"/>
      <c r="I383" s="400"/>
      <c r="J383" s="400"/>
      <c r="K383" s="400"/>
      <c r="L383" s="400"/>
      <c r="M383" s="400"/>
      <c r="N383" s="314"/>
      <c r="O383" s="465"/>
      <c r="P383" s="316"/>
      <c r="Q383" s="489"/>
    </row>
    <row r="384" spans="1:17" ht="25.8" customHeight="1" thickBot="1" x14ac:dyDescent="0.25">
      <c r="B384" s="1154" t="s">
        <v>0</v>
      </c>
      <c r="C384" s="1155"/>
      <c r="D384" s="1155"/>
      <c r="E384" s="1155"/>
      <c r="F384" s="1155"/>
      <c r="G384" s="1155"/>
      <c r="H384" s="1155"/>
      <c r="I384" s="1155"/>
      <c r="J384" s="1155"/>
      <c r="K384" s="1155"/>
      <c r="L384" s="1155"/>
      <c r="M384" s="1201"/>
      <c r="N384" s="1157" t="s">
        <v>627</v>
      </c>
      <c r="O384" s="1155"/>
      <c r="P384" s="1156"/>
      <c r="Q384" s="563" t="s">
        <v>2</v>
      </c>
    </row>
    <row r="385" spans="2:17" ht="22.8" customHeight="1" x14ac:dyDescent="0.2">
      <c r="B385" s="552"/>
      <c r="C385" s="1296" t="s">
        <v>734</v>
      </c>
      <c r="D385" s="1297"/>
      <c r="E385" s="1297"/>
      <c r="F385" s="1297"/>
      <c r="G385" s="1297"/>
      <c r="H385" s="1297"/>
      <c r="I385" s="1297"/>
      <c r="J385" s="1297"/>
      <c r="K385" s="1297"/>
      <c r="L385" s="1297"/>
      <c r="M385" s="1298"/>
      <c r="N385" s="278"/>
      <c r="O385" s="411"/>
      <c r="P385" s="280"/>
      <c r="Q385" s="299"/>
    </row>
    <row r="386" spans="2:17" ht="185.55" customHeight="1" x14ac:dyDescent="0.2">
      <c r="B386" s="562"/>
      <c r="C386" s="435" t="s">
        <v>158</v>
      </c>
      <c r="D386" s="1143" t="s">
        <v>872</v>
      </c>
      <c r="E386" s="1143"/>
      <c r="F386" s="1143"/>
      <c r="G386" s="1143"/>
      <c r="H386" s="1143"/>
      <c r="I386" s="1143"/>
      <c r="J386" s="1143"/>
      <c r="K386" s="1143"/>
      <c r="L386" s="1143"/>
      <c r="M386" s="1144"/>
      <c r="N386" s="278" t="s">
        <v>633</v>
      </c>
      <c r="O386" s="167"/>
      <c r="P386" s="280" t="s">
        <v>634</v>
      </c>
      <c r="Q386" s="437"/>
    </row>
    <row r="387" spans="2:17" ht="4.05" customHeight="1" x14ac:dyDescent="0.2">
      <c r="B387" s="562"/>
      <c r="C387" s="435"/>
      <c r="D387" s="409"/>
      <c r="E387" s="409"/>
      <c r="F387" s="409"/>
      <c r="G387" s="409"/>
      <c r="H387" s="409"/>
      <c r="I387" s="409"/>
      <c r="J387" s="409"/>
      <c r="K387" s="409"/>
      <c r="L387" s="409"/>
      <c r="M387" s="304"/>
      <c r="N387" s="278"/>
      <c r="O387" s="461"/>
      <c r="P387" s="280"/>
      <c r="Q387" s="437"/>
    </row>
    <row r="388" spans="2:17" ht="54" customHeight="1" x14ac:dyDescent="0.2">
      <c r="B388" s="562"/>
      <c r="C388" s="435" t="s">
        <v>159</v>
      </c>
      <c r="D388" s="1143" t="s">
        <v>873</v>
      </c>
      <c r="E388" s="1143"/>
      <c r="F388" s="1143"/>
      <c r="G388" s="1143"/>
      <c r="H388" s="1143"/>
      <c r="I388" s="1143"/>
      <c r="J388" s="1143"/>
      <c r="K388" s="1143"/>
      <c r="L388" s="1143"/>
      <c r="M388" s="1144"/>
      <c r="N388" s="278" t="s">
        <v>633</v>
      </c>
      <c r="O388" s="167"/>
      <c r="P388" s="280" t="s">
        <v>634</v>
      </c>
      <c r="Q388" s="437"/>
    </row>
    <row r="389" spans="2:17" ht="4.05" customHeight="1" x14ac:dyDescent="0.2">
      <c r="B389" s="562"/>
      <c r="C389" s="435"/>
      <c r="D389" s="409"/>
      <c r="E389" s="409"/>
      <c r="F389" s="409"/>
      <c r="G389" s="409"/>
      <c r="H389" s="409"/>
      <c r="I389" s="409"/>
      <c r="J389" s="409"/>
      <c r="K389" s="409"/>
      <c r="L389" s="409"/>
      <c r="M389" s="304"/>
      <c r="N389" s="278"/>
      <c r="O389" s="461"/>
      <c r="P389" s="280"/>
      <c r="Q389" s="437"/>
    </row>
    <row r="390" spans="2:17" ht="54" customHeight="1" x14ac:dyDescent="0.2">
      <c r="B390" s="562"/>
      <c r="C390" s="435" t="s">
        <v>597</v>
      </c>
      <c r="D390" s="1143" t="s">
        <v>874</v>
      </c>
      <c r="E390" s="1143"/>
      <c r="F390" s="1143"/>
      <c r="G390" s="1143"/>
      <c r="H390" s="1143"/>
      <c r="I390" s="1143"/>
      <c r="J390" s="1143"/>
      <c r="K390" s="1143"/>
      <c r="L390" s="1143"/>
      <c r="M390" s="1144"/>
      <c r="N390" s="278" t="s">
        <v>633</v>
      </c>
      <c r="O390" s="167"/>
      <c r="P390" s="280" t="s">
        <v>634</v>
      </c>
      <c r="Q390" s="437"/>
    </row>
    <row r="391" spans="2:17" ht="33" customHeight="1" x14ac:dyDescent="0.2">
      <c r="B391" s="562"/>
      <c r="C391" s="435"/>
      <c r="D391" s="439" t="s">
        <v>875</v>
      </c>
      <c r="E391" s="1147" t="s">
        <v>876</v>
      </c>
      <c r="F391" s="1147"/>
      <c r="G391" s="1147"/>
      <c r="H391" s="1147"/>
      <c r="I391" s="1147"/>
      <c r="J391" s="1147"/>
      <c r="K391" s="1147"/>
      <c r="L391" s="1147"/>
      <c r="M391" s="965"/>
      <c r="N391" s="278"/>
      <c r="O391" s="411"/>
      <c r="P391" s="534"/>
      <c r="Q391" s="437"/>
    </row>
    <row r="392" spans="2:17" ht="33" customHeight="1" x14ac:dyDescent="0.2">
      <c r="B392" s="562"/>
      <c r="C392" s="435"/>
      <c r="D392" s="439" t="s">
        <v>476</v>
      </c>
      <c r="E392" s="1147" t="s">
        <v>877</v>
      </c>
      <c r="F392" s="1147"/>
      <c r="G392" s="1147"/>
      <c r="H392" s="1147"/>
      <c r="I392" s="1147"/>
      <c r="J392" s="1147"/>
      <c r="K392" s="1147"/>
      <c r="L392" s="1147"/>
      <c r="M392" s="965"/>
      <c r="N392" s="278"/>
      <c r="O392" s="411"/>
      <c r="P392" s="534"/>
      <c r="Q392" s="437"/>
    </row>
    <row r="393" spans="2:17" ht="33" customHeight="1" x14ac:dyDescent="0.2">
      <c r="B393" s="562"/>
      <c r="C393" s="435"/>
      <c r="D393" s="439" t="s">
        <v>878</v>
      </c>
      <c r="E393" s="1147" t="s">
        <v>879</v>
      </c>
      <c r="F393" s="1147"/>
      <c r="G393" s="1147"/>
      <c r="H393" s="1147"/>
      <c r="I393" s="1147"/>
      <c r="J393" s="1147"/>
      <c r="K393" s="1147"/>
      <c r="L393" s="1147"/>
      <c r="M393" s="965"/>
      <c r="N393" s="278"/>
      <c r="O393" s="411"/>
      <c r="P393" s="534"/>
      <c r="Q393" s="437"/>
    </row>
    <row r="394" spans="2:17" ht="33" customHeight="1" x14ac:dyDescent="0.2">
      <c r="B394" s="562"/>
      <c r="C394" s="435"/>
      <c r="D394" s="439" t="s">
        <v>880</v>
      </c>
      <c r="E394" s="1147" t="s">
        <v>881</v>
      </c>
      <c r="F394" s="1147"/>
      <c r="G394" s="1147"/>
      <c r="H394" s="1147"/>
      <c r="I394" s="1147"/>
      <c r="J394" s="1147"/>
      <c r="K394" s="1147"/>
      <c r="L394" s="1147"/>
      <c r="M394" s="965"/>
      <c r="N394" s="278"/>
      <c r="O394" s="411"/>
      <c r="P394" s="534"/>
      <c r="Q394" s="437"/>
    </row>
    <row r="395" spans="2:17" ht="33" customHeight="1" x14ac:dyDescent="0.2">
      <c r="B395" s="562"/>
      <c r="C395" s="435"/>
      <c r="D395" s="439" t="s">
        <v>882</v>
      </c>
      <c r="E395" s="1147" t="s">
        <v>883</v>
      </c>
      <c r="F395" s="1147"/>
      <c r="G395" s="1147"/>
      <c r="H395" s="1147"/>
      <c r="I395" s="1147"/>
      <c r="J395" s="1147"/>
      <c r="K395" s="1147"/>
      <c r="L395" s="1147"/>
      <c r="M395" s="965"/>
      <c r="N395" s="278"/>
      <c r="O395" s="411"/>
      <c r="P395" s="534"/>
      <c r="Q395" s="437"/>
    </row>
    <row r="396" spans="2:17" ht="4.05" customHeight="1" x14ac:dyDescent="0.2">
      <c r="B396" s="562"/>
      <c r="C396" s="435"/>
      <c r="D396" s="439"/>
      <c r="E396" s="412"/>
      <c r="F396" s="412"/>
      <c r="G396" s="412"/>
      <c r="H396" s="412"/>
      <c r="I396" s="412"/>
      <c r="J396" s="412"/>
      <c r="K396" s="412"/>
      <c r="L396" s="412"/>
      <c r="M396" s="398"/>
      <c r="N396" s="278"/>
      <c r="O396" s="411"/>
      <c r="P396" s="411"/>
      <c r="Q396" s="533"/>
    </row>
    <row r="397" spans="2:17" ht="54" customHeight="1" x14ac:dyDescent="0.2">
      <c r="B397" s="562"/>
      <c r="C397" s="435" t="s">
        <v>598</v>
      </c>
      <c r="D397" s="1143" t="s">
        <v>884</v>
      </c>
      <c r="E397" s="1143"/>
      <c r="F397" s="1143"/>
      <c r="G397" s="1143"/>
      <c r="H397" s="1143"/>
      <c r="I397" s="1143"/>
      <c r="J397" s="1143"/>
      <c r="K397" s="1143"/>
      <c r="L397" s="1143"/>
      <c r="M397" s="1144"/>
      <c r="N397" s="278" t="s">
        <v>633</v>
      </c>
      <c r="O397" s="167"/>
      <c r="P397" s="280" t="s">
        <v>634</v>
      </c>
      <c r="Q397" s="437"/>
    </row>
    <row r="398" spans="2:17" ht="4.05" customHeight="1" x14ac:dyDescent="0.2">
      <c r="B398" s="562"/>
      <c r="C398" s="435"/>
      <c r="D398" s="409"/>
      <c r="E398" s="409"/>
      <c r="F398" s="409"/>
      <c r="G398" s="409"/>
      <c r="H398" s="409"/>
      <c r="I398" s="409"/>
      <c r="J398" s="409"/>
      <c r="K398" s="409"/>
      <c r="L398" s="409"/>
      <c r="M398" s="304"/>
      <c r="N398" s="278"/>
      <c r="O398" s="461"/>
      <c r="P398" s="280"/>
      <c r="Q398" s="437"/>
    </row>
    <row r="399" spans="2:17" ht="54" customHeight="1" x14ac:dyDescent="0.2">
      <c r="B399" s="562"/>
      <c r="C399" s="435" t="s">
        <v>885</v>
      </c>
      <c r="D399" s="1143" t="s">
        <v>886</v>
      </c>
      <c r="E399" s="1143"/>
      <c r="F399" s="1143"/>
      <c r="G399" s="1143"/>
      <c r="H399" s="1143"/>
      <c r="I399" s="1143"/>
      <c r="J399" s="1143"/>
      <c r="K399" s="1143"/>
      <c r="L399" s="1143"/>
      <c r="M399" s="1144"/>
      <c r="N399" s="278" t="s">
        <v>633</v>
      </c>
      <c r="O399" s="167"/>
      <c r="P399" s="280" t="s">
        <v>634</v>
      </c>
      <c r="Q399" s="437"/>
    </row>
    <row r="400" spans="2:17" ht="33" customHeight="1" x14ac:dyDescent="0.2">
      <c r="B400" s="562"/>
      <c r="C400" s="435"/>
      <c r="D400" s="439" t="s">
        <v>875</v>
      </c>
      <c r="E400" s="1147" t="s">
        <v>887</v>
      </c>
      <c r="F400" s="1147"/>
      <c r="G400" s="1147"/>
      <c r="H400" s="1147"/>
      <c r="I400" s="1147"/>
      <c r="J400" s="1147"/>
      <c r="K400" s="1147"/>
      <c r="L400" s="1147"/>
      <c r="M400" s="965"/>
      <c r="N400" s="278"/>
      <c r="O400" s="411"/>
      <c r="P400" s="534"/>
      <c r="Q400" s="437"/>
    </row>
    <row r="401" spans="2:17" ht="33" customHeight="1" x14ac:dyDescent="0.2">
      <c r="B401" s="562"/>
      <c r="C401" s="435"/>
      <c r="D401" s="439" t="s">
        <v>476</v>
      </c>
      <c r="E401" s="1147" t="s">
        <v>888</v>
      </c>
      <c r="F401" s="1147"/>
      <c r="G401" s="1147"/>
      <c r="H401" s="1147"/>
      <c r="I401" s="1147"/>
      <c r="J401" s="1147"/>
      <c r="K401" s="1147"/>
      <c r="L401" s="1147"/>
      <c r="M401" s="965"/>
      <c r="N401" s="278"/>
      <c r="O401" s="411"/>
      <c r="P401" s="534"/>
      <c r="Q401" s="437"/>
    </row>
    <row r="402" spans="2:17" ht="4.05" customHeight="1" x14ac:dyDescent="0.2">
      <c r="B402" s="562"/>
      <c r="C402" s="435"/>
      <c r="D402" s="409"/>
      <c r="E402" s="409"/>
      <c r="F402" s="409"/>
      <c r="G402" s="409"/>
      <c r="H402" s="409"/>
      <c r="I402" s="409"/>
      <c r="J402" s="409"/>
      <c r="K402" s="409"/>
      <c r="L402" s="409"/>
      <c r="M402" s="304"/>
      <c r="N402" s="278"/>
      <c r="O402" s="461"/>
      <c r="P402" s="280"/>
      <c r="Q402" s="437"/>
    </row>
    <row r="403" spans="2:17" ht="54" customHeight="1" x14ac:dyDescent="0.2">
      <c r="B403" s="562"/>
      <c r="C403" s="435" t="s">
        <v>889</v>
      </c>
      <c r="D403" s="1143" t="s">
        <v>890</v>
      </c>
      <c r="E403" s="1143"/>
      <c r="F403" s="1143"/>
      <c r="G403" s="1143"/>
      <c r="H403" s="1143"/>
      <c r="I403" s="1143"/>
      <c r="J403" s="1143"/>
      <c r="K403" s="1143"/>
      <c r="L403" s="1143"/>
      <c r="M403" s="1144"/>
      <c r="N403" s="278" t="s">
        <v>633</v>
      </c>
      <c r="O403" s="167"/>
      <c r="P403" s="280" t="s">
        <v>634</v>
      </c>
      <c r="Q403" s="437"/>
    </row>
    <row r="404" spans="2:17" ht="4.05" customHeight="1" x14ac:dyDescent="0.2">
      <c r="B404" s="562"/>
      <c r="C404" s="435"/>
      <c r="D404" s="409"/>
      <c r="E404" s="409"/>
      <c r="F404" s="409"/>
      <c r="G404" s="409"/>
      <c r="H404" s="409"/>
      <c r="I404" s="409"/>
      <c r="J404" s="409"/>
      <c r="K404" s="409"/>
      <c r="L404" s="409"/>
      <c r="M404" s="304"/>
      <c r="N404" s="278"/>
      <c r="O404" s="461"/>
      <c r="P404" s="280"/>
      <c r="Q404" s="437"/>
    </row>
    <row r="405" spans="2:17" ht="84" customHeight="1" x14ac:dyDescent="0.2">
      <c r="B405" s="562"/>
      <c r="C405" s="435" t="s">
        <v>891</v>
      </c>
      <c r="D405" s="1143" t="s">
        <v>892</v>
      </c>
      <c r="E405" s="1143"/>
      <c r="F405" s="1143"/>
      <c r="G405" s="1143"/>
      <c r="H405" s="1143"/>
      <c r="I405" s="1143"/>
      <c r="J405" s="1143"/>
      <c r="K405" s="1143"/>
      <c r="L405" s="1143"/>
      <c r="M405" s="1144"/>
      <c r="N405" s="278" t="s">
        <v>633</v>
      </c>
      <c r="O405" s="167"/>
      <c r="P405" s="280" t="s">
        <v>634</v>
      </c>
      <c r="Q405" s="437"/>
    </row>
    <row r="406" spans="2:17" ht="4.05" customHeight="1" x14ac:dyDescent="0.2">
      <c r="B406" s="562"/>
      <c r="C406" s="435"/>
      <c r="D406" s="409"/>
      <c r="E406" s="409"/>
      <c r="F406" s="409"/>
      <c r="G406" s="409"/>
      <c r="H406" s="409"/>
      <c r="I406" s="409"/>
      <c r="J406" s="409"/>
      <c r="K406" s="409"/>
      <c r="L406" s="409"/>
      <c r="M406" s="304"/>
      <c r="N406" s="278"/>
      <c r="O406" s="461"/>
      <c r="P406" s="280"/>
      <c r="Q406" s="437"/>
    </row>
    <row r="407" spans="2:17" ht="85.05" customHeight="1" thickBot="1" x14ac:dyDescent="0.25">
      <c r="B407" s="564"/>
      <c r="C407" s="565" t="s">
        <v>200</v>
      </c>
      <c r="D407" s="1230" t="s">
        <v>893</v>
      </c>
      <c r="E407" s="1230"/>
      <c r="F407" s="1230"/>
      <c r="G407" s="1230"/>
      <c r="H407" s="1230"/>
      <c r="I407" s="1230"/>
      <c r="J407" s="1230"/>
      <c r="K407" s="1230"/>
      <c r="L407" s="1230"/>
      <c r="M407" s="1231"/>
      <c r="N407" s="314" t="s">
        <v>633</v>
      </c>
      <c r="O407" s="167"/>
      <c r="P407" s="316" t="s">
        <v>634</v>
      </c>
      <c r="Q407" s="489"/>
    </row>
    <row r="408" spans="2:17" ht="25.8" customHeight="1" thickBot="1" x14ac:dyDescent="0.25">
      <c r="B408" s="1154" t="s">
        <v>0</v>
      </c>
      <c r="C408" s="1155"/>
      <c r="D408" s="1155"/>
      <c r="E408" s="1155"/>
      <c r="F408" s="1155"/>
      <c r="G408" s="1155"/>
      <c r="H408" s="1155"/>
      <c r="I408" s="1155"/>
      <c r="J408" s="1155"/>
      <c r="K408" s="1155"/>
      <c r="L408" s="1155"/>
      <c r="M408" s="1201"/>
      <c r="N408" s="1157" t="s">
        <v>627</v>
      </c>
      <c r="O408" s="1155"/>
      <c r="P408" s="1156"/>
      <c r="Q408" s="563" t="s">
        <v>2</v>
      </c>
    </row>
    <row r="409" spans="2:17" ht="189.6" customHeight="1" x14ac:dyDescent="0.2">
      <c r="B409" s="562"/>
      <c r="C409" s="435" t="s">
        <v>894</v>
      </c>
      <c r="D409" s="1143" t="s">
        <v>895</v>
      </c>
      <c r="E409" s="1143"/>
      <c r="F409" s="1143"/>
      <c r="G409" s="1143"/>
      <c r="H409" s="1143"/>
      <c r="I409" s="1143"/>
      <c r="J409" s="1143"/>
      <c r="K409" s="1143"/>
      <c r="L409" s="1143"/>
      <c r="M409" s="1144"/>
      <c r="N409" s="278" t="s">
        <v>633</v>
      </c>
      <c r="O409" s="167"/>
      <c r="P409" s="280" t="s">
        <v>634</v>
      </c>
      <c r="Q409" s="437"/>
    </row>
    <row r="410" spans="2:17" ht="4.05" customHeight="1" x14ac:dyDescent="0.2">
      <c r="B410" s="562"/>
      <c r="C410" s="566"/>
      <c r="D410" s="567"/>
      <c r="E410" s="567"/>
      <c r="F410" s="567"/>
      <c r="G410" s="567"/>
      <c r="H410" s="567"/>
      <c r="I410" s="567"/>
      <c r="J410" s="567"/>
      <c r="K410" s="567"/>
      <c r="L410" s="567"/>
      <c r="M410" s="568"/>
      <c r="N410" s="278"/>
      <c r="O410" s="461"/>
      <c r="P410" s="280"/>
      <c r="Q410" s="437"/>
    </row>
    <row r="411" spans="2:17" ht="51" customHeight="1" x14ac:dyDescent="0.2">
      <c r="B411" s="562"/>
      <c r="C411" s="435" t="s">
        <v>201</v>
      </c>
      <c r="D411" s="1143" t="s">
        <v>896</v>
      </c>
      <c r="E411" s="1143"/>
      <c r="F411" s="1143"/>
      <c r="G411" s="1143"/>
      <c r="H411" s="1143"/>
      <c r="I411" s="1143"/>
      <c r="J411" s="1143"/>
      <c r="K411" s="1143"/>
      <c r="L411" s="1143"/>
      <c r="M411" s="1144"/>
      <c r="N411" s="278" t="s">
        <v>633</v>
      </c>
      <c r="O411" s="167"/>
      <c r="P411" s="280" t="s">
        <v>634</v>
      </c>
      <c r="Q411" s="437"/>
    </row>
    <row r="412" spans="2:17" ht="4.05" customHeight="1" x14ac:dyDescent="0.2">
      <c r="B412" s="562"/>
      <c r="C412" s="435"/>
      <c r="D412" s="409"/>
      <c r="E412" s="409"/>
      <c r="F412" s="409"/>
      <c r="G412" s="409"/>
      <c r="H412" s="409"/>
      <c r="I412" s="409"/>
      <c r="J412" s="409"/>
      <c r="K412" s="409"/>
      <c r="L412" s="409"/>
      <c r="M412" s="304"/>
      <c r="N412" s="278"/>
      <c r="O412" s="461"/>
      <c r="P412" s="280"/>
      <c r="Q412" s="437"/>
    </row>
    <row r="413" spans="2:17" ht="59.55" customHeight="1" x14ac:dyDescent="0.2">
      <c r="B413" s="562"/>
      <c r="C413" s="435" t="s">
        <v>897</v>
      </c>
      <c r="D413" s="1143" t="s">
        <v>898</v>
      </c>
      <c r="E413" s="1143"/>
      <c r="F413" s="1143"/>
      <c r="G413" s="1143"/>
      <c r="H413" s="1143"/>
      <c r="I413" s="1143"/>
      <c r="J413" s="1143"/>
      <c r="K413" s="1143"/>
      <c r="L413" s="1143"/>
      <c r="M413" s="1144"/>
      <c r="N413" s="278" t="s">
        <v>633</v>
      </c>
      <c r="O413" s="167"/>
      <c r="P413" s="280" t="s">
        <v>634</v>
      </c>
      <c r="Q413" s="437"/>
    </row>
    <row r="414" spans="2:17" ht="4.05" customHeight="1" x14ac:dyDescent="0.2">
      <c r="B414" s="562"/>
      <c r="C414" s="566"/>
      <c r="D414" s="567"/>
      <c r="E414" s="567"/>
      <c r="F414" s="567"/>
      <c r="G414" s="567"/>
      <c r="H414" s="567"/>
      <c r="I414" s="567"/>
      <c r="J414" s="567"/>
      <c r="K414" s="567"/>
      <c r="L414" s="567"/>
      <c r="M414" s="568"/>
      <c r="N414" s="278"/>
      <c r="O414" s="461"/>
      <c r="P414" s="280"/>
      <c r="Q414" s="437"/>
    </row>
    <row r="415" spans="2:17" ht="5.0999999999999996" customHeight="1" x14ac:dyDescent="0.2">
      <c r="B415" s="531"/>
      <c r="C415" s="416"/>
      <c r="D415" s="417"/>
      <c r="E415" s="417"/>
      <c r="F415" s="417"/>
      <c r="G415" s="417"/>
      <c r="H415" s="417"/>
      <c r="I415" s="417"/>
      <c r="J415" s="417"/>
      <c r="K415" s="417"/>
      <c r="L415" s="417"/>
      <c r="M415" s="417"/>
      <c r="N415" s="418"/>
      <c r="O415" s="419"/>
      <c r="P415" s="418"/>
      <c r="Q415" s="532"/>
    </row>
    <row r="416" spans="2:17" ht="21" customHeight="1" x14ac:dyDescent="0.2">
      <c r="B416" s="1161" t="s">
        <v>899</v>
      </c>
      <c r="C416" s="1162"/>
      <c r="D416" s="1162"/>
      <c r="E416" s="1162"/>
      <c r="F416" s="1162"/>
      <c r="G416" s="1162"/>
      <c r="H416" s="1162"/>
      <c r="I416" s="1162"/>
      <c r="J416" s="1162"/>
      <c r="K416" s="1162"/>
      <c r="L416" s="1162"/>
      <c r="M416" s="1162"/>
      <c r="N416" s="424"/>
      <c r="O416" s="424"/>
      <c r="P416" s="424"/>
      <c r="Q416" s="521"/>
    </row>
    <row r="417" spans="2:17" ht="6.6" customHeight="1" x14ac:dyDescent="0.2">
      <c r="B417" s="488"/>
      <c r="C417" s="429"/>
      <c r="D417" s="417"/>
      <c r="E417" s="417"/>
      <c r="F417" s="417"/>
      <c r="G417" s="417"/>
      <c r="H417" s="417"/>
      <c r="I417" s="417"/>
      <c r="J417" s="417"/>
      <c r="K417" s="417"/>
      <c r="L417" s="417"/>
      <c r="M417" s="420"/>
      <c r="N417" s="430"/>
      <c r="O417" s="419"/>
      <c r="P417" s="431"/>
      <c r="Q417" s="522"/>
    </row>
    <row r="418" spans="2:17" ht="19.350000000000001" customHeight="1" x14ac:dyDescent="0.2">
      <c r="B418" s="569"/>
      <c r="C418" s="282"/>
      <c r="D418" s="1147" t="s">
        <v>800</v>
      </c>
      <c r="E418" s="1147"/>
      <c r="F418" s="1147"/>
      <c r="G418" s="1147"/>
      <c r="H418" s="1147"/>
      <c r="I418" s="1147"/>
      <c r="J418" s="1147"/>
      <c r="K418" s="1147"/>
      <c r="L418" s="1147"/>
      <c r="M418" s="965"/>
      <c r="N418" s="278" t="s">
        <v>633</v>
      </c>
      <c r="O418" s="167"/>
      <c r="P418" s="280" t="s">
        <v>634</v>
      </c>
      <c r="Q418" s="551"/>
    </row>
    <row r="419" spans="2:17" ht="9" customHeight="1" x14ac:dyDescent="0.2">
      <c r="B419" s="569"/>
      <c r="C419" s="282"/>
      <c r="D419" s="412"/>
      <c r="E419" s="412"/>
      <c r="F419" s="412"/>
      <c r="G419" s="412"/>
      <c r="H419" s="412"/>
      <c r="I419" s="412"/>
      <c r="J419" s="412"/>
      <c r="K419" s="412"/>
      <c r="L419" s="412"/>
      <c r="M419" s="398"/>
      <c r="N419" s="278"/>
      <c r="O419" s="438"/>
      <c r="P419" s="280"/>
      <c r="Q419" s="281"/>
    </row>
    <row r="420" spans="2:17" ht="18.600000000000001" customHeight="1" x14ac:dyDescent="0.2">
      <c r="B420" s="561"/>
      <c r="C420" s="282">
        <v>1</v>
      </c>
      <c r="D420" s="1147" t="s">
        <v>900</v>
      </c>
      <c r="E420" s="1147"/>
      <c r="F420" s="1147"/>
      <c r="G420" s="1147"/>
      <c r="H420" s="1147"/>
      <c r="I420" s="1147"/>
      <c r="J420" s="1147"/>
      <c r="K420" s="1147"/>
      <c r="L420" s="1147"/>
      <c r="M420" s="965"/>
      <c r="N420" s="278" t="s">
        <v>633</v>
      </c>
      <c r="O420" s="167"/>
      <c r="P420" s="280" t="s">
        <v>634</v>
      </c>
      <c r="Q420" s="437"/>
    </row>
    <row r="421" spans="2:17" ht="7.8" customHeight="1" x14ac:dyDescent="0.2">
      <c r="B421" s="561"/>
      <c r="C421" s="282"/>
      <c r="D421" s="412"/>
      <c r="E421" s="412"/>
      <c r="F421" s="412"/>
      <c r="G421" s="412"/>
      <c r="H421" s="412"/>
      <c r="I421" s="412"/>
      <c r="J421" s="412"/>
      <c r="K421" s="412"/>
      <c r="L421" s="412"/>
      <c r="M421" s="398"/>
      <c r="N421" s="278"/>
      <c r="O421" s="438"/>
      <c r="P421" s="280"/>
      <c r="Q421" s="437"/>
    </row>
    <row r="422" spans="2:17" ht="35.549999999999997" customHeight="1" x14ac:dyDescent="0.2">
      <c r="B422" s="570"/>
      <c r="C422" s="282">
        <v>2</v>
      </c>
      <c r="D422" s="1147" t="s">
        <v>901</v>
      </c>
      <c r="E422" s="1147"/>
      <c r="F422" s="1147"/>
      <c r="G422" s="1147"/>
      <c r="H422" s="1147"/>
      <c r="I422" s="1147"/>
      <c r="J422" s="1147"/>
      <c r="K422" s="1147"/>
      <c r="L422" s="1147"/>
      <c r="M422" s="965"/>
      <c r="N422" s="278" t="s">
        <v>633</v>
      </c>
      <c r="O422" s="167"/>
      <c r="P422" s="280" t="s">
        <v>634</v>
      </c>
      <c r="Q422" s="551"/>
    </row>
    <row r="423" spans="2:17" ht="7.8" customHeight="1" x14ac:dyDescent="0.2">
      <c r="B423" s="570"/>
      <c r="C423" s="282"/>
      <c r="D423" s="412"/>
      <c r="E423" s="412"/>
      <c r="F423" s="412"/>
      <c r="G423" s="412"/>
      <c r="H423" s="412"/>
      <c r="I423" s="412"/>
      <c r="J423" s="412"/>
      <c r="K423" s="412"/>
      <c r="L423" s="412"/>
      <c r="M423" s="398"/>
      <c r="N423" s="278"/>
      <c r="O423" s="438"/>
      <c r="P423" s="280"/>
      <c r="Q423" s="551"/>
    </row>
    <row r="424" spans="2:17" ht="34.35" customHeight="1" x14ac:dyDescent="0.2">
      <c r="B424" s="486"/>
      <c r="C424" s="282">
        <v>3</v>
      </c>
      <c r="D424" s="1147" t="s">
        <v>902</v>
      </c>
      <c r="E424" s="1147"/>
      <c r="F424" s="1147"/>
      <c r="G424" s="1147"/>
      <c r="H424" s="1147"/>
      <c r="I424" s="1147"/>
      <c r="J424" s="1147"/>
      <c r="K424" s="1147"/>
      <c r="L424" s="1147"/>
      <c r="M424" s="965"/>
      <c r="N424" s="278" t="s">
        <v>633</v>
      </c>
      <c r="O424" s="167"/>
      <c r="P424" s="280" t="s">
        <v>634</v>
      </c>
      <c r="Q424" s="305"/>
    </row>
    <row r="425" spans="2:17" ht="9.6" customHeight="1" x14ac:dyDescent="0.2">
      <c r="B425" s="488"/>
      <c r="C425" s="301"/>
      <c r="D425" s="412"/>
      <c r="E425" s="412"/>
      <c r="F425" s="412"/>
      <c r="G425" s="412"/>
      <c r="H425" s="412"/>
      <c r="I425" s="412"/>
      <c r="J425" s="412"/>
      <c r="K425" s="412"/>
      <c r="L425" s="412"/>
      <c r="M425" s="412"/>
      <c r="N425" s="441"/>
      <c r="O425" s="461"/>
      <c r="P425" s="411"/>
      <c r="Q425" s="533"/>
    </row>
    <row r="426" spans="2:17" ht="24" customHeight="1" x14ac:dyDescent="0.2">
      <c r="B426" s="488"/>
      <c r="C426" s="1191" t="s">
        <v>903</v>
      </c>
      <c r="D426" s="1192"/>
      <c r="E426" s="1192"/>
      <c r="F426" s="1192"/>
      <c r="G426" s="1192"/>
      <c r="H426" s="1192"/>
      <c r="I426" s="1192"/>
      <c r="J426" s="1192"/>
      <c r="K426" s="1192"/>
      <c r="L426" s="1192"/>
      <c r="M426" s="1192"/>
      <c r="N426" s="441"/>
      <c r="O426" s="461"/>
      <c r="P426" s="534"/>
      <c r="Q426" s="437"/>
    </row>
    <row r="427" spans="2:17" ht="28.35" customHeight="1" x14ac:dyDescent="0.2">
      <c r="B427" s="488"/>
      <c r="C427" s="1146" t="s">
        <v>904</v>
      </c>
      <c r="D427" s="1147"/>
      <c r="E427" s="1147"/>
      <c r="F427" s="1147"/>
      <c r="G427" s="1147"/>
      <c r="H427" s="1147"/>
      <c r="I427" s="1147"/>
      <c r="J427" s="1147"/>
      <c r="K427" s="1147"/>
      <c r="L427" s="1147"/>
      <c r="M427" s="1147"/>
      <c r="N427" s="278" t="s">
        <v>633</v>
      </c>
      <c r="O427" s="167"/>
      <c r="P427" s="280" t="s">
        <v>634</v>
      </c>
      <c r="Q427" s="533"/>
    </row>
    <row r="428" spans="2:17" ht="6.6" customHeight="1" x14ac:dyDescent="0.2">
      <c r="B428" s="488"/>
      <c r="C428" s="571"/>
      <c r="D428" s="412"/>
      <c r="E428" s="412"/>
      <c r="F428" s="412"/>
      <c r="G428" s="412"/>
      <c r="H428" s="412"/>
      <c r="I428" s="412"/>
      <c r="J428" s="412"/>
      <c r="K428" s="412"/>
      <c r="L428" s="412"/>
      <c r="M428" s="412"/>
      <c r="N428" s="278"/>
      <c r="O428" s="438"/>
      <c r="P428" s="280"/>
      <c r="Q428" s="437"/>
    </row>
    <row r="429" spans="2:17" ht="25.35" customHeight="1" x14ac:dyDescent="0.2">
      <c r="B429" s="488"/>
      <c r="C429" s="1146" t="s">
        <v>905</v>
      </c>
      <c r="D429" s="1147"/>
      <c r="E429" s="1147"/>
      <c r="F429" s="1147"/>
      <c r="G429" s="1147"/>
      <c r="H429" s="1147"/>
      <c r="I429" s="1147"/>
      <c r="J429" s="1147"/>
      <c r="K429" s="1147"/>
      <c r="L429" s="1147"/>
      <c r="M429" s="1147"/>
      <c r="N429" s="278" t="s">
        <v>633</v>
      </c>
      <c r="O429" s="167"/>
      <c r="P429" s="280" t="s">
        <v>634</v>
      </c>
      <c r="Q429" s="437"/>
    </row>
    <row r="430" spans="2:17" ht="5.55" customHeight="1" x14ac:dyDescent="0.2">
      <c r="B430" s="488"/>
      <c r="C430" s="571"/>
      <c r="D430" s="412"/>
      <c r="E430" s="412"/>
      <c r="F430" s="412"/>
      <c r="G430" s="412"/>
      <c r="H430" s="412"/>
      <c r="I430" s="412"/>
      <c r="J430" s="412"/>
      <c r="K430" s="412"/>
      <c r="L430" s="412"/>
      <c r="M430" s="412"/>
      <c r="N430" s="278"/>
      <c r="O430" s="438"/>
      <c r="P430" s="280"/>
      <c r="Q430" s="437"/>
    </row>
    <row r="431" spans="2:17" ht="49.8" customHeight="1" x14ac:dyDescent="0.2">
      <c r="B431" s="488"/>
      <c r="C431" s="1146" t="s">
        <v>906</v>
      </c>
      <c r="D431" s="1147"/>
      <c r="E431" s="1147"/>
      <c r="F431" s="1147"/>
      <c r="G431" s="1147"/>
      <c r="H431" s="1147"/>
      <c r="I431" s="1147"/>
      <c r="J431" s="1147"/>
      <c r="K431" s="1147"/>
      <c r="L431" s="1147"/>
      <c r="M431" s="1147"/>
      <c r="N431" s="278" t="s">
        <v>633</v>
      </c>
      <c r="O431" s="167"/>
      <c r="P431" s="280" t="s">
        <v>634</v>
      </c>
      <c r="Q431" s="533"/>
    </row>
    <row r="432" spans="2:17" ht="7.35" customHeight="1" x14ac:dyDescent="0.2">
      <c r="B432" s="488"/>
      <c r="C432" s="571"/>
      <c r="D432" s="412"/>
      <c r="E432" s="412"/>
      <c r="F432" s="412"/>
      <c r="G432" s="412"/>
      <c r="H432" s="412"/>
      <c r="I432" s="412"/>
      <c r="J432" s="412"/>
      <c r="K432" s="412"/>
      <c r="L432" s="412"/>
      <c r="M432" s="412"/>
      <c r="N432" s="278"/>
      <c r="O432" s="438"/>
      <c r="P432" s="280"/>
      <c r="Q432" s="533"/>
    </row>
    <row r="433" spans="2:17" ht="30" customHeight="1" x14ac:dyDescent="0.2">
      <c r="B433" s="488"/>
      <c r="C433" s="1146" t="s">
        <v>907</v>
      </c>
      <c r="D433" s="1147"/>
      <c r="E433" s="1147"/>
      <c r="F433" s="1147"/>
      <c r="G433" s="1147"/>
      <c r="H433" s="1147"/>
      <c r="I433" s="1147"/>
      <c r="J433" s="1147"/>
      <c r="K433" s="1147"/>
      <c r="L433" s="1147"/>
      <c r="M433" s="1206"/>
      <c r="N433" s="278" t="s">
        <v>633</v>
      </c>
      <c r="O433" s="167"/>
      <c r="P433" s="280" t="s">
        <v>634</v>
      </c>
      <c r="Q433" s="533"/>
    </row>
    <row r="434" spans="2:17" ht="7.8" customHeight="1" x14ac:dyDescent="0.2">
      <c r="B434" s="488"/>
      <c r="C434" s="571"/>
      <c r="D434" s="412"/>
      <c r="E434" s="412"/>
      <c r="F434" s="412"/>
      <c r="G434" s="412"/>
      <c r="H434" s="412"/>
      <c r="I434" s="412"/>
      <c r="J434" s="412"/>
      <c r="K434" s="412"/>
      <c r="L434" s="412"/>
      <c r="M434" s="437"/>
      <c r="N434" s="278"/>
      <c r="O434" s="438"/>
      <c r="P434" s="280"/>
      <c r="Q434" s="533"/>
    </row>
    <row r="435" spans="2:17" ht="28.8" customHeight="1" x14ac:dyDescent="0.2">
      <c r="B435" s="488"/>
      <c r="C435" s="1146" t="s">
        <v>908</v>
      </c>
      <c r="D435" s="1147"/>
      <c r="E435" s="1147"/>
      <c r="F435" s="1147"/>
      <c r="G435" s="1147"/>
      <c r="H435" s="1147"/>
      <c r="I435" s="1147"/>
      <c r="J435" s="1147"/>
      <c r="K435" s="1147"/>
      <c r="L435" s="1147"/>
      <c r="M435" s="1206"/>
      <c r="N435" s="278" t="s">
        <v>633</v>
      </c>
      <c r="O435" s="167"/>
      <c r="P435" s="280" t="s">
        <v>634</v>
      </c>
      <c r="Q435" s="533"/>
    </row>
    <row r="436" spans="2:17" ht="6.6" customHeight="1" x14ac:dyDescent="0.2">
      <c r="B436" s="488"/>
      <c r="C436" s="571"/>
      <c r="D436" s="412"/>
      <c r="E436" s="412"/>
      <c r="F436" s="412"/>
      <c r="G436" s="412"/>
      <c r="H436" s="412"/>
      <c r="I436" s="412"/>
      <c r="J436" s="412"/>
      <c r="K436" s="412"/>
      <c r="L436" s="412"/>
      <c r="M436" s="412"/>
      <c r="N436" s="278"/>
      <c r="O436" s="438"/>
      <c r="P436" s="280"/>
      <c r="Q436" s="533"/>
    </row>
    <row r="437" spans="2:17" ht="33.6" customHeight="1" x14ac:dyDescent="0.2">
      <c r="B437" s="488"/>
      <c r="C437" s="1146" t="s">
        <v>909</v>
      </c>
      <c r="D437" s="1147"/>
      <c r="E437" s="1147"/>
      <c r="F437" s="1147"/>
      <c r="G437" s="1147"/>
      <c r="H437" s="1147"/>
      <c r="I437" s="1147"/>
      <c r="J437" s="1147"/>
      <c r="K437" s="1147"/>
      <c r="L437" s="1147"/>
      <c r="M437" s="1147"/>
      <c r="N437" s="278" t="s">
        <v>633</v>
      </c>
      <c r="O437" s="167"/>
      <c r="P437" s="280" t="s">
        <v>634</v>
      </c>
      <c r="Q437" s="533"/>
    </row>
    <row r="438" spans="2:17" ht="6" customHeight="1" x14ac:dyDescent="0.2">
      <c r="B438" s="488"/>
      <c r="C438" s="571"/>
      <c r="D438" s="412"/>
      <c r="E438" s="412"/>
      <c r="F438" s="412"/>
      <c r="G438" s="412"/>
      <c r="H438" s="412"/>
      <c r="I438" s="412"/>
      <c r="J438" s="412"/>
      <c r="K438" s="412"/>
      <c r="L438" s="412"/>
      <c r="M438" s="412"/>
      <c r="N438" s="278"/>
      <c r="O438" s="438"/>
      <c r="P438" s="280"/>
      <c r="Q438" s="533"/>
    </row>
    <row r="439" spans="2:17" ht="30.6" customHeight="1" thickBot="1" x14ac:dyDescent="0.25">
      <c r="B439" s="523"/>
      <c r="C439" s="1276" t="s">
        <v>910</v>
      </c>
      <c r="D439" s="1052"/>
      <c r="E439" s="1052"/>
      <c r="F439" s="1052"/>
      <c r="G439" s="1052"/>
      <c r="H439" s="1052"/>
      <c r="I439" s="1052"/>
      <c r="J439" s="1052"/>
      <c r="K439" s="1052"/>
      <c r="L439" s="1052"/>
      <c r="M439" s="1052"/>
      <c r="N439" s="314" t="s">
        <v>633</v>
      </c>
      <c r="O439" s="167"/>
      <c r="P439" s="316" t="s">
        <v>634</v>
      </c>
      <c r="Q439" s="572"/>
    </row>
    <row r="440" spans="2:17" ht="25.8" customHeight="1" thickBot="1" x14ac:dyDescent="0.25">
      <c r="B440" s="1194" t="s">
        <v>0</v>
      </c>
      <c r="C440" s="1195"/>
      <c r="D440" s="1195"/>
      <c r="E440" s="1195"/>
      <c r="F440" s="1195"/>
      <c r="G440" s="1195"/>
      <c r="H440" s="1195"/>
      <c r="I440" s="1195"/>
      <c r="J440" s="1195"/>
      <c r="K440" s="1195"/>
      <c r="L440" s="1195"/>
      <c r="M440" s="1208"/>
      <c r="N440" s="1197" t="s">
        <v>627</v>
      </c>
      <c r="O440" s="1195"/>
      <c r="P440" s="1196"/>
      <c r="Q440" s="548" t="s">
        <v>2</v>
      </c>
    </row>
    <row r="441" spans="2:17" ht="6.6" customHeight="1" x14ac:dyDescent="0.2">
      <c r="B441" s="488"/>
      <c r="C441" s="571"/>
      <c r="D441" s="412"/>
      <c r="E441" s="412"/>
      <c r="F441" s="412"/>
      <c r="G441" s="412"/>
      <c r="H441" s="412"/>
      <c r="I441" s="412"/>
      <c r="J441" s="412"/>
      <c r="K441" s="412"/>
      <c r="L441" s="412"/>
      <c r="M441" s="412"/>
      <c r="N441" s="278"/>
      <c r="O441" s="438"/>
      <c r="P441" s="280"/>
      <c r="Q441" s="533"/>
    </row>
    <row r="442" spans="2:17" ht="54.6" customHeight="1" x14ac:dyDescent="0.2">
      <c r="B442" s="488"/>
      <c r="C442" s="1146" t="s">
        <v>911</v>
      </c>
      <c r="D442" s="1147"/>
      <c r="E442" s="1147"/>
      <c r="F442" s="1147"/>
      <c r="G442" s="1147"/>
      <c r="H442" s="1147"/>
      <c r="I442" s="1147"/>
      <c r="J442" s="1147"/>
      <c r="K442" s="1147"/>
      <c r="L442" s="1147"/>
      <c r="M442" s="1147"/>
      <c r="N442" s="278" t="s">
        <v>633</v>
      </c>
      <c r="O442" s="167"/>
      <c r="P442" s="280" t="s">
        <v>634</v>
      </c>
      <c r="Q442" s="533"/>
    </row>
    <row r="443" spans="2:17" ht="6" customHeight="1" x14ac:dyDescent="0.2">
      <c r="B443" s="488"/>
      <c r="C443" s="571"/>
      <c r="D443" s="412"/>
      <c r="E443" s="412"/>
      <c r="F443" s="412"/>
      <c r="G443" s="412"/>
      <c r="H443" s="412"/>
      <c r="I443" s="412"/>
      <c r="J443" s="412"/>
      <c r="K443" s="412"/>
      <c r="L443" s="412"/>
      <c r="M443" s="412"/>
      <c r="N443" s="278"/>
      <c r="O443" s="438"/>
      <c r="P443" s="280"/>
      <c r="Q443" s="533"/>
    </row>
    <row r="444" spans="2:17" ht="33" customHeight="1" x14ac:dyDescent="0.2">
      <c r="B444" s="488"/>
      <c r="C444" s="1146" t="s">
        <v>912</v>
      </c>
      <c r="D444" s="1147"/>
      <c r="E444" s="1147"/>
      <c r="F444" s="1147"/>
      <c r="G444" s="1147"/>
      <c r="H444" s="1147"/>
      <c r="I444" s="1147"/>
      <c r="J444" s="1147"/>
      <c r="K444" s="1147"/>
      <c r="L444" s="1147"/>
      <c r="M444" s="1147"/>
      <c r="N444" s="278" t="s">
        <v>633</v>
      </c>
      <c r="O444" s="167"/>
      <c r="P444" s="280" t="s">
        <v>634</v>
      </c>
      <c r="Q444" s="533"/>
    </row>
    <row r="445" spans="2:17" ht="6" customHeight="1" x14ac:dyDescent="0.2">
      <c r="B445" s="488"/>
      <c r="C445" s="571"/>
      <c r="D445" s="412"/>
      <c r="E445" s="412"/>
      <c r="F445" s="412"/>
      <c r="G445" s="412"/>
      <c r="H445" s="412"/>
      <c r="I445" s="412"/>
      <c r="J445" s="412"/>
      <c r="K445" s="412"/>
      <c r="L445" s="412"/>
      <c r="M445" s="412"/>
      <c r="N445" s="278"/>
      <c r="O445" s="438"/>
      <c r="P445" s="280"/>
      <c r="Q445" s="533"/>
    </row>
    <row r="446" spans="2:17" ht="33" customHeight="1" x14ac:dyDescent="0.2">
      <c r="B446" s="488"/>
      <c r="C446" s="1146" t="s">
        <v>913</v>
      </c>
      <c r="D446" s="1147"/>
      <c r="E446" s="1147"/>
      <c r="F446" s="1147"/>
      <c r="G446" s="1147"/>
      <c r="H446" s="1147"/>
      <c r="I446" s="1147"/>
      <c r="J446" s="1147"/>
      <c r="K446" s="1147"/>
      <c r="L446" s="1147"/>
      <c r="M446" s="1147"/>
      <c r="N446" s="278" t="s">
        <v>633</v>
      </c>
      <c r="O446" s="167"/>
      <c r="P446" s="280" t="s">
        <v>634</v>
      </c>
      <c r="Q446" s="533"/>
    </row>
    <row r="447" spans="2:17" ht="6.6" customHeight="1" x14ac:dyDescent="0.2">
      <c r="B447" s="488"/>
      <c r="C447" s="571"/>
      <c r="D447" s="412"/>
      <c r="E447" s="412"/>
      <c r="F447" s="412"/>
      <c r="G447" s="412"/>
      <c r="H447" s="412"/>
      <c r="I447" s="412"/>
      <c r="J447" s="412"/>
      <c r="K447" s="412"/>
      <c r="L447" s="412"/>
      <c r="M447" s="412"/>
      <c r="N447" s="278"/>
      <c r="O447" s="438"/>
      <c r="P447" s="280"/>
      <c r="Q447" s="533"/>
    </row>
    <row r="448" spans="2:17" ht="61.35" customHeight="1" x14ac:dyDescent="0.2">
      <c r="B448" s="488"/>
      <c r="C448" s="1146" t="s">
        <v>914</v>
      </c>
      <c r="D448" s="1147"/>
      <c r="E448" s="1147"/>
      <c r="F448" s="1147"/>
      <c r="G448" s="1147"/>
      <c r="H448" s="1147"/>
      <c r="I448" s="1147"/>
      <c r="J448" s="1147"/>
      <c r="K448" s="1147"/>
      <c r="L448" s="1147"/>
      <c r="M448" s="1147"/>
      <c r="N448" s="278" t="s">
        <v>633</v>
      </c>
      <c r="O448" s="167"/>
      <c r="P448" s="280" t="s">
        <v>634</v>
      </c>
      <c r="Q448" s="533"/>
    </row>
    <row r="449" spans="2:17" ht="9.6" customHeight="1" x14ac:dyDescent="0.2">
      <c r="B449" s="488"/>
      <c r="C449" s="571"/>
      <c r="D449" s="412"/>
      <c r="E449" s="412"/>
      <c r="F449" s="412"/>
      <c r="G449" s="412"/>
      <c r="H449" s="412"/>
      <c r="I449" s="412"/>
      <c r="J449" s="412"/>
      <c r="K449" s="412"/>
      <c r="L449" s="412"/>
      <c r="M449" s="412"/>
      <c r="N449" s="278"/>
      <c r="O449" s="438"/>
      <c r="P449" s="280"/>
      <c r="Q449" s="533"/>
    </row>
    <row r="450" spans="2:17" ht="36" customHeight="1" x14ac:dyDescent="0.2">
      <c r="B450" s="488"/>
      <c r="C450" s="1146" t="s">
        <v>915</v>
      </c>
      <c r="D450" s="1147"/>
      <c r="E450" s="1147"/>
      <c r="F450" s="1147"/>
      <c r="G450" s="1147"/>
      <c r="H450" s="1147"/>
      <c r="I450" s="1147"/>
      <c r="J450" s="1147"/>
      <c r="K450" s="1147"/>
      <c r="L450" s="1147"/>
      <c r="M450" s="1147"/>
      <c r="N450" s="278" t="s">
        <v>633</v>
      </c>
      <c r="O450" s="167"/>
      <c r="P450" s="280" t="s">
        <v>634</v>
      </c>
      <c r="Q450" s="533"/>
    </row>
    <row r="451" spans="2:17" ht="8.5500000000000007" customHeight="1" x14ac:dyDescent="0.2">
      <c r="B451" s="488"/>
      <c r="C451" s="571"/>
      <c r="D451" s="412"/>
      <c r="E451" s="412"/>
      <c r="F451" s="412"/>
      <c r="G451" s="412"/>
      <c r="H451" s="412"/>
      <c r="I451" s="412"/>
      <c r="J451" s="412"/>
      <c r="K451" s="412"/>
      <c r="L451" s="412"/>
      <c r="M451" s="412"/>
      <c r="N451" s="278"/>
      <c r="O451" s="438"/>
      <c r="P451" s="280"/>
      <c r="Q451" s="533"/>
    </row>
    <row r="452" spans="2:17" ht="18.600000000000001" customHeight="1" x14ac:dyDescent="0.2">
      <c r="B452" s="573"/>
      <c r="C452" s="1146" t="s">
        <v>916</v>
      </c>
      <c r="D452" s="1147"/>
      <c r="E452" s="1147"/>
      <c r="F452" s="1147"/>
      <c r="G452" s="1147"/>
      <c r="H452" s="1147"/>
      <c r="I452" s="1147"/>
      <c r="J452" s="1147"/>
      <c r="K452" s="1147"/>
      <c r="L452" s="1147"/>
      <c r="M452" s="1206"/>
      <c r="N452" s="278" t="s">
        <v>633</v>
      </c>
      <c r="O452" s="167"/>
      <c r="P452" s="280" t="s">
        <v>634</v>
      </c>
      <c r="Q452" s="533"/>
    </row>
    <row r="453" spans="2:17" ht="6.6" customHeight="1" x14ac:dyDescent="0.2">
      <c r="B453" s="488"/>
      <c r="C453" s="571"/>
      <c r="D453" s="412"/>
      <c r="E453" s="412"/>
      <c r="F453" s="412"/>
      <c r="G453" s="412"/>
      <c r="H453" s="412"/>
      <c r="I453" s="412"/>
      <c r="J453" s="412"/>
      <c r="K453" s="412"/>
      <c r="L453" s="412"/>
      <c r="M453" s="412"/>
      <c r="N453" s="278"/>
      <c r="O453" s="438"/>
      <c r="P453" s="280"/>
      <c r="Q453" s="533"/>
    </row>
    <row r="454" spans="2:17" ht="16.8" customHeight="1" x14ac:dyDescent="0.2">
      <c r="B454" s="488"/>
      <c r="C454" s="1146" t="s">
        <v>917</v>
      </c>
      <c r="D454" s="1147"/>
      <c r="E454" s="1147"/>
      <c r="F454" s="1147"/>
      <c r="G454" s="1147"/>
      <c r="H454" s="1147"/>
      <c r="I454" s="1147"/>
      <c r="J454" s="1147"/>
      <c r="K454" s="1147"/>
      <c r="L454" s="1147"/>
      <c r="M454" s="1147"/>
      <c r="N454" s="278" t="s">
        <v>633</v>
      </c>
      <c r="O454" s="167"/>
      <c r="P454" s="280" t="s">
        <v>634</v>
      </c>
      <c r="Q454" s="533"/>
    </row>
    <row r="455" spans="2:17" ht="4.8" customHeight="1" x14ac:dyDescent="0.2">
      <c r="B455" s="488"/>
      <c r="C455" s="571"/>
      <c r="D455" s="412"/>
      <c r="E455" s="412"/>
      <c r="F455" s="412"/>
      <c r="G455" s="412"/>
      <c r="H455" s="412"/>
      <c r="I455" s="412"/>
      <c r="J455" s="412"/>
      <c r="K455" s="412"/>
      <c r="L455" s="412"/>
      <c r="M455" s="412"/>
      <c r="N455" s="278"/>
      <c r="O455" s="438"/>
      <c r="P455" s="280"/>
      <c r="Q455" s="533"/>
    </row>
    <row r="456" spans="2:17" ht="17.55" customHeight="1" x14ac:dyDescent="0.2">
      <c r="B456" s="488"/>
      <c r="C456" s="1146" t="s">
        <v>918</v>
      </c>
      <c r="D456" s="1147"/>
      <c r="E456" s="1147"/>
      <c r="F456" s="1147"/>
      <c r="G456" s="1147"/>
      <c r="H456" s="1147"/>
      <c r="I456" s="1147"/>
      <c r="J456" s="1147"/>
      <c r="K456" s="1147"/>
      <c r="L456" s="1147"/>
      <c r="M456" s="1206"/>
      <c r="N456" s="278" t="s">
        <v>633</v>
      </c>
      <c r="O456" s="167"/>
      <c r="P456" s="280" t="s">
        <v>634</v>
      </c>
      <c r="Q456" s="533"/>
    </row>
    <row r="457" spans="2:17" ht="8.5500000000000007" customHeight="1" thickBot="1" x14ac:dyDescent="0.25">
      <c r="B457" s="488"/>
      <c r="C457" s="1146"/>
      <c r="D457" s="1147"/>
      <c r="E457" s="1147"/>
      <c r="F457" s="1147"/>
      <c r="G457" s="1147"/>
      <c r="H457" s="1147"/>
      <c r="I457" s="1147"/>
      <c r="J457" s="1147"/>
      <c r="K457" s="1147"/>
      <c r="L457" s="1147"/>
      <c r="M457" s="1147"/>
      <c r="N457" s="441"/>
      <c r="O457" s="461"/>
      <c r="P457" s="411"/>
      <c r="Q457" s="533"/>
    </row>
    <row r="458" spans="2:17" ht="23.55" customHeight="1" x14ac:dyDescent="0.2">
      <c r="B458" s="488"/>
      <c r="C458" s="571"/>
      <c r="D458" s="1292" t="s">
        <v>919</v>
      </c>
      <c r="E458" s="1292"/>
      <c r="F458" s="1292"/>
      <c r="G458" s="1292"/>
      <c r="H458" s="1292"/>
      <c r="I458" s="1292"/>
      <c r="J458" s="1213"/>
      <c r="K458" s="1280" t="s">
        <v>920</v>
      </c>
      <c r="L458" s="1292"/>
      <c r="M458" s="412"/>
      <c r="N458" s="441"/>
      <c r="O458" s="461"/>
      <c r="P458" s="411"/>
      <c r="Q458" s="533"/>
    </row>
    <row r="459" spans="2:17" ht="25.35" customHeight="1" x14ac:dyDescent="0.2">
      <c r="B459" s="488"/>
      <c r="C459" s="571"/>
      <c r="D459" s="1284" t="s">
        <v>675</v>
      </c>
      <c r="E459" s="1284"/>
      <c r="F459" s="1284"/>
      <c r="G459" s="1284"/>
      <c r="H459" s="1284"/>
      <c r="I459" s="1284"/>
      <c r="J459" s="1293"/>
      <c r="K459" s="1286" t="s">
        <v>921</v>
      </c>
      <c r="L459" s="1284"/>
      <c r="M459" s="412"/>
      <c r="N459" s="441"/>
      <c r="O459" s="461"/>
      <c r="P459" s="534"/>
      <c r="Q459" s="437"/>
    </row>
    <row r="460" spans="2:17" ht="27" customHeight="1" x14ac:dyDescent="0.2">
      <c r="B460" s="488"/>
      <c r="C460" s="571"/>
      <c r="D460" s="1287" t="s">
        <v>677</v>
      </c>
      <c r="E460" s="1287"/>
      <c r="F460" s="1287"/>
      <c r="G460" s="1287"/>
      <c r="H460" s="1287"/>
      <c r="I460" s="1287"/>
      <c r="J460" s="1288"/>
      <c r="K460" s="1294" t="s">
        <v>922</v>
      </c>
      <c r="L460" s="1295"/>
      <c r="M460" s="412"/>
      <c r="N460" s="441"/>
      <c r="O460" s="461"/>
      <c r="P460" s="411"/>
      <c r="Q460" s="533"/>
    </row>
    <row r="461" spans="2:17" ht="21.6" customHeight="1" x14ac:dyDescent="0.2">
      <c r="B461" s="488"/>
      <c r="C461" s="571"/>
      <c r="D461" s="1284" t="s">
        <v>679</v>
      </c>
      <c r="E461" s="1284"/>
      <c r="F461" s="1284"/>
      <c r="G461" s="1284"/>
      <c r="H461" s="1284"/>
      <c r="I461" s="1284"/>
      <c r="J461" s="1285"/>
      <c r="K461" s="1286" t="s">
        <v>923</v>
      </c>
      <c r="L461" s="1284"/>
      <c r="M461" s="412"/>
      <c r="N461" s="441"/>
      <c r="O461" s="461"/>
      <c r="P461" s="534"/>
      <c r="Q461" s="437"/>
    </row>
    <row r="462" spans="2:17" ht="25.35" customHeight="1" x14ac:dyDescent="0.2">
      <c r="B462" s="488"/>
      <c r="C462" s="571"/>
      <c r="D462" s="1287" t="s">
        <v>681</v>
      </c>
      <c r="E462" s="1287"/>
      <c r="F462" s="1287"/>
      <c r="G462" s="1287"/>
      <c r="H462" s="1287"/>
      <c r="I462" s="1287"/>
      <c r="J462" s="1288"/>
      <c r="K462" s="1286" t="s">
        <v>924</v>
      </c>
      <c r="L462" s="1284"/>
      <c r="M462" s="412"/>
      <c r="N462" s="441"/>
      <c r="O462" s="461"/>
      <c r="P462" s="411"/>
      <c r="Q462" s="533"/>
    </row>
    <row r="463" spans="2:17" ht="46.8" customHeight="1" thickBot="1" x14ac:dyDescent="0.25">
      <c r="B463" s="488"/>
      <c r="C463" s="571"/>
      <c r="D463" s="1289" t="s">
        <v>925</v>
      </c>
      <c r="E463" s="1289"/>
      <c r="F463" s="1289"/>
      <c r="G463" s="1289"/>
      <c r="H463" s="1289"/>
      <c r="I463" s="1289"/>
      <c r="J463" s="1224"/>
      <c r="K463" s="1290" t="s">
        <v>926</v>
      </c>
      <c r="L463" s="1291"/>
      <c r="M463" s="412"/>
      <c r="N463" s="441"/>
      <c r="O463" s="461"/>
      <c r="P463" s="411"/>
      <c r="Q463" s="533"/>
    </row>
    <row r="464" spans="2:17" ht="13.35" customHeight="1" x14ac:dyDescent="0.2">
      <c r="B464" s="488"/>
      <c r="C464" s="1146"/>
      <c r="D464" s="1147"/>
      <c r="E464" s="1147"/>
      <c r="F464" s="1147"/>
      <c r="G464" s="1147"/>
      <c r="H464" s="1147"/>
      <c r="I464" s="1147"/>
      <c r="J464" s="1147"/>
      <c r="K464" s="1147"/>
      <c r="L464" s="1147"/>
      <c r="M464" s="1147"/>
      <c r="N464" s="441"/>
      <c r="O464" s="461"/>
      <c r="P464" s="411"/>
      <c r="Q464" s="533"/>
    </row>
    <row r="465" spans="2:18" ht="21" customHeight="1" x14ac:dyDescent="0.2">
      <c r="B465" s="488"/>
      <c r="C465" s="1191" t="s">
        <v>927</v>
      </c>
      <c r="D465" s="1192"/>
      <c r="E465" s="1192"/>
      <c r="F465" s="1192"/>
      <c r="G465" s="1192"/>
      <c r="H465" s="1192"/>
      <c r="I465" s="1192"/>
      <c r="J465" s="1192"/>
      <c r="K465" s="1192"/>
      <c r="L465" s="1192"/>
      <c r="M465" s="1192"/>
      <c r="N465" s="441"/>
      <c r="O465" s="461"/>
      <c r="P465" s="411"/>
      <c r="Q465" s="533"/>
    </row>
    <row r="466" spans="2:18" ht="19.350000000000001" customHeight="1" x14ac:dyDescent="0.2">
      <c r="B466" s="488"/>
      <c r="C466" s="1146" t="s">
        <v>928</v>
      </c>
      <c r="D466" s="1147"/>
      <c r="E466" s="1147"/>
      <c r="F466" s="1147"/>
      <c r="G466" s="1147"/>
      <c r="H466" s="1147"/>
      <c r="I466" s="1147"/>
      <c r="J466" s="1147"/>
      <c r="K466" s="1147"/>
      <c r="L466" s="1147"/>
      <c r="M466" s="1147"/>
      <c r="N466" s="278" t="s">
        <v>633</v>
      </c>
      <c r="O466" s="167"/>
      <c r="P466" s="280" t="s">
        <v>634</v>
      </c>
      <c r="Q466" s="437"/>
    </row>
    <row r="467" spans="2:18" ht="9" customHeight="1" x14ac:dyDescent="0.2">
      <c r="B467" s="488"/>
      <c r="C467" s="571"/>
      <c r="D467" s="412"/>
      <c r="E467" s="412"/>
      <c r="F467" s="412"/>
      <c r="G467" s="412"/>
      <c r="H467" s="412"/>
      <c r="I467" s="412"/>
      <c r="J467" s="412"/>
      <c r="K467" s="412"/>
      <c r="L467" s="412"/>
      <c r="M467" s="412"/>
      <c r="N467" s="278"/>
      <c r="O467" s="438"/>
      <c r="P467" s="280"/>
      <c r="Q467" s="437"/>
    </row>
    <row r="468" spans="2:18" ht="26.55" customHeight="1" x14ac:dyDescent="0.2">
      <c r="B468" s="488"/>
      <c r="C468" s="1146" t="s">
        <v>929</v>
      </c>
      <c r="D468" s="1147"/>
      <c r="E468" s="1147"/>
      <c r="F468" s="1147"/>
      <c r="G468" s="1147"/>
      <c r="H468" s="1147"/>
      <c r="I468" s="1147"/>
      <c r="J468" s="1147"/>
      <c r="K468" s="1147"/>
      <c r="L468" s="1147"/>
      <c r="M468" s="1147"/>
      <c r="N468" s="278" t="s">
        <v>633</v>
      </c>
      <c r="O468" s="167"/>
      <c r="P468" s="280" t="s">
        <v>634</v>
      </c>
      <c r="Q468" s="533"/>
    </row>
    <row r="469" spans="2:18" ht="7.8" customHeight="1" x14ac:dyDescent="0.2">
      <c r="B469" s="488"/>
      <c r="C469" s="571"/>
      <c r="D469" s="412"/>
      <c r="E469" s="412"/>
      <c r="F469" s="412"/>
      <c r="G469" s="412"/>
      <c r="H469" s="412"/>
      <c r="I469" s="412"/>
      <c r="J469" s="412"/>
      <c r="K469" s="412"/>
      <c r="L469" s="412"/>
      <c r="M469" s="412"/>
      <c r="N469" s="278"/>
      <c r="O469" s="438"/>
      <c r="P469" s="280"/>
      <c r="Q469" s="533"/>
    </row>
    <row r="470" spans="2:18" ht="54.6" customHeight="1" x14ac:dyDescent="0.2">
      <c r="B470" s="488"/>
      <c r="C470" s="1146" t="s">
        <v>906</v>
      </c>
      <c r="D470" s="1147"/>
      <c r="E470" s="1147"/>
      <c r="F470" s="1147"/>
      <c r="G470" s="1147"/>
      <c r="H470" s="1147"/>
      <c r="I470" s="1147"/>
      <c r="J470" s="1147"/>
      <c r="K470" s="1147"/>
      <c r="L470" s="1147"/>
      <c r="M470" s="1147"/>
      <c r="N470" s="278" t="s">
        <v>633</v>
      </c>
      <c r="O470" s="167"/>
      <c r="P470" s="280" t="s">
        <v>634</v>
      </c>
      <c r="Q470" s="533"/>
    </row>
    <row r="471" spans="2:18" ht="10.35" customHeight="1" x14ac:dyDescent="0.2">
      <c r="B471" s="488"/>
      <c r="C471" s="571"/>
      <c r="D471" s="412"/>
      <c r="E471" s="412"/>
      <c r="F471" s="412"/>
      <c r="G471" s="412"/>
      <c r="H471" s="412"/>
      <c r="I471" s="412"/>
      <c r="J471" s="412"/>
      <c r="K471" s="412"/>
      <c r="L471" s="412"/>
      <c r="M471" s="412"/>
      <c r="N471" s="441"/>
      <c r="O471" s="461"/>
      <c r="P471" s="411"/>
      <c r="Q471" s="533"/>
    </row>
    <row r="472" spans="2:18" ht="30" customHeight="1" x14ac:dyDescent="0.2">
      <c r="B472" s="488"/>
      <c r="C472" s="1146" t="s">
        <v>907</v>
      </c>
      <c r="D472" s="1147"/>
      <c r="E472" s="1147"/>
      <c r="F472" s="1147"/>
      <c r="G472" s="1147"/>
      <c r="H472" s="1147"/>
      <c r="I472" s="1147"/>
      <c r="J472" s="1147"/>
      <c r="K472" s="1147"/>
      <c r="L472" s="1147"/>
      <c r="M472" s="1206"/>
      <c r="N472" s="278" t="s">
        <v>633</v>
      </c>
      <c r="O472" s="167"/>
      <c r="P472" s="280" t="s">
        <v>634</v>
      </c>
      <c r="Q472" s="533"/>
    </row>
    <row r="473" spans="2:18" ht="5.55" customHeight="1" x14ac:dyDescent="0.2">
      <c r="B473" s="488"/>
      <c r="C473" s="571"/>
      <c r="D473" s="412"/>
      <c r="E473" s="412"/>
      <c r="F473" s="412"/>
      <c r="G473" s="412"/>
      <c r="H473" s="412"/>
      <c r="I473" s="412"/>
      <c r="J473" s="412"/>
      <c r="K473" s="412"/>
      <c r="L473" s="412"/>
      <c r="M473" s="437"/>
      <c r="N473" s="278"/>
      <c r="O473" s="438"/>
      <c r="P473" s="280"/>
      <c r="Q473" s="533"/>
    </row>
    <row r="474" spans="2:18" ht="33" customHeight="1" x14ac:dyDescent="0.2">
      <c r="B474" s="488"/>
      <c r="C474" s="1146" t="s">
        <v>908</v>
      </c>
      <c r="D474" s="1147"/>
      <c r="E474" s="1147"/>
      <c r="F474" s="1147"/>
      <c r="G474" s="1147"/>
      <c r="H474" s="1147"/>
      <c r="I474" s="1147"/>
      <c r="J474" s="1147"/>
      <c r="K474" s="1147"/>
      <c r="L474" s="1147"/>
      <c r="M474" s="1206"/>
      <c r="N474" s="278" t="s">
        <v>633</v>
      </c>
      <c r="O474" s="167"/>
      <c r="P474" s="280" t="s">
        <v>634</v>
      </c>
      <c r="Q474" s="533"/>
    </row>
    <row r="475" spans="2:18" ht="7.35" customHeight="1" x14ac:dyDescent="0.2">
      <c r="B475" s="488"/>
      <c r="C475" s="571"/>
      <c r="D475" s="412"/>
      <c r="E475" s="412"/>
      <c r="F475" s="412"/>
      <c r="G475" s="412"/>
      <c r="H475" s="412"/>
      <c r="I475" s="412"/>
      <c r="J475" s="412"/>
      <c r="K475" s="412"/>
      <c r="L475" s="412"/>
      <c r="M475" s="437"/>
      <c r="N475" s="278"/>
      <c r="O475" s="438"/>
      <c r="P475" s="280"/>
      <c r="Q475" s="533"/>
    </row>
    <row r="476" spans="2:18" ht="43.35" customHeight="1" x14ac:dyDescent="0.2">
      <c r="B476" s="488"/>
      <c r="C476" s="1146" t="s">
        <v>909</v>
      </c>
      <c r="D476" s="1147"/>
      <c r="E476" s="1147"/>
      <c r="F476" s="1147"/>
      <c r="G476" s="1147"/>
      <c r="H476" s="1147"/>
      <c r="I476" s="1147"/>
      <c r="J476" s="1147"/>
      <c r="K476" s="1147"/>
      <c r="L476" s="1147"/>
      <c r="M476" s="1206"/>
      <c r="N476" s="278" t="s">
        <v>633</v>
      </c>
      <c r="O476" s="167"/>
      <c r="P476" s="280" t="s">
        <v>634</v>
      </c>
      <c r="Q476" s="533"/>
    </row>
    <row r="477" spans="2:18" ht="6" customHeight="1" x14ac:dyDescent="0.2">
      <c r="B477" s="488"/>
      <c r="C477" s="571"/>
      <c r="D477" s="412"/>
      <c r="E477" s="412"/>
      <c r="F477" s="412"/>
      <c r="G477" s="412"/>
      <c r="H477" s="412"/>
      <c r="I477" s="412"/>
      <c r="J477" s="412"/>
      <c r="K477" s="412"/>
      <c r="L477" s="412"/>
      <c r="M477" s="437"/>
      <c r="N477" s="278"/>
      <c r="O477" s="438"/>
      <c r="P477" s="280"/>
      <c r="Q477" s="533"/>
    </row>
    <row r="478" spans="2:18" ht="32.549999999999997" customHeight="1" thickBot="1" x14ac:dyDescent="0.25">
      <c r="B478" s="523"/>
      <c r="C478" s="1276" t="s">
        <v>910</v>
      </c>
      <c r="D478" s="1052"/>
      <c r="E478" s="1052"/>
      <c r="F478" s="1052"/>
      <c r="G478" s="1052"/>
      <c r="H478" s="1052"/>
      <c r="I478" s="1052"/>
      <c r="J478" s="1052"/>
      <c r="K478" s="1052"/>
      <c r="L478" s="1052"/>
      <c r="M478" s="1207"/>
      <c r="N478" s="314" t="s">
        <v>633</v>
      </c>
      <c r="O478" s="167"/>
      <c r="P478" s="316" t="s">
        <v>634</v>
      </c>
      <c r="Q478" s="572"/>
    </row>
    <row r="479" spans="2:18" ht="22.35" customHeight="1" thickBot="1" x14ac:dyDescent="0.25">
      <c r="B479" s="1194" t="s">
        <v>0</v>
      </c>
      <c r="C479" s="1195"/>
      <c r="D479" s="1195"/>
      <c r="E479" s="1195"/>
      <c r="F479" s="1195"/>
      <c r="G479" s="1195"/>
      <c r="H479" s="1195"/>
      <c r="I479" s="1195"/>
      <c r="J479" s="1195"/>
      <c r="K479" s="1195"/>
      <c r="L479" s="1195"/>
      <c r="M479" s="1208"/>
      <c r="N479" s="1197" t="s">
        <v>627</v>
      </c>
      <c r="O479" s="1195"/>
      <c r="P479" s="1196"/>
      <c r="Q479" s="548" t="s">
        <v>2</v>
      </c>
      <c r="R479" s="412"/>
    </row>
    <row r="480" spans="2:18" ht="7.8" customHeight="1" x14ac:dyDescent="0.2">
      <c r="B480" s="488"/>
      <c r="C480" s="571"/>
      <c r="D480" s="412"/>
      <c r="E480" s="412"/>
      <c r="F480" s="412"/>
      <c r="G480" s="412"/>
      <c r="H480" s="412"/>
      <c r="I480" s="412"/>
      <c r="J480" s="412"/>
      <c r="K480" s="412"/>
      <c r="L480" s="412"/>
      <c r="M480" s="412"/>
      <c r="N480" s="278"/>
      <c r="O480" s="438"/>
      <c r="P480" s="280"/>
      <c r="Q480" s="533"/>
    </row>
    <row r="481" spans="2:17" ht="27.6" customHeight="1" x14ac:dyDescent="0.2">
      <c r="B481" s="488"/>
      <c r="C481" s="1146" t="s">
        <v>930</v>
      </c>
      <c r="D481" s="1147"/>
      <c r="E481" s="1147"/>
      <c r="F481" s="1147"/>
      <c r="G481" s="1147"/>
      <c r="H481" s="1147"/>
      <c r="I481" s="1147"/>
      <c r="J481" s="1147"/>
      <c r="K481" s="1147"/>
      <c r="L481" s="1147"/>
      <c r="M481" s="1147"/>
      <c r="N481" s="278" t="s">
        <v>633</v>
      </c>
      <c r="O481" s="167"/>
      <c r="P481" s="280" t="s">
        <v>634</v>
      </c>
      <c r="Q481" s="533"/>
    </row>
    <row r="482" spans="2:17" ht="5.55" customHeight="1" x14ac:dyDescent="0.2">
      <c r="B482" s="488"/>
      <c r="C482" s="571"/>
      <c r="D482" s="412"/>
      <c r="E482" s="412"/>
      <c r="F482" s="412"/>
      <c r="G482" s="412"/>
      <c r="H482" s="412"/>
      <c r="I482" s="412"/>
      <c r="J482" s="412"/>
      <c r="K482" s="412"/>
      <c r="L482" s="412"/>
      <c r="M482" s="412"/>
      <c r="N482" s="278"/>
      <c r="O482" s="438"/>
      <c r="P482" s="280"/>
      <c r="Q482" s="533"/>
    </row>
    <row r="483" spans="2:17" ht="36.6" customHeight="1" x14ac:dyDescent="0.2">
      <c r="B483" s="488"/>
      <c r="C483" s="1146" t="s">
        <v>912</v>
      </c>
      <c r="D483" s="1147"/>
      <c r="E483" s="1147"/>
      <c r="F483" s="1147"/>
      <c r="G483" s="1147"/>
      <c r="H483" s="1147"/>
      <c r="I483" s="1147"/>
      <c r="J483" s="1147"/>
      <c r="K483" s="1147"/>
      <c r="L483" s="1147"/>
      <c r="M483" s="1147"/>
      <c r="N483" s="278" t="s">
        <v>633</v>
      </c>
      <c r="O483" s="167"/>
      <c r="P483" s="280" t="s">
        <v>634</v>
      </c>
      <c r="Q483" s="533"/>
    </row>
    <row r="484" spans="2:17" ht="6" customHeight="1" x14ac:dyDescent="0.2">
      <c r="B484" s="488"/>
      <c r="C484" s="571"/>
      <c r="D484" s="412"/>
      <c r="E484" s="412"/>
      <c r="F484" s="412"/>
      <c r="G484" s="412"/>
      <c r="H484" s="412"/>
      <c r="I484" s="412"/>
      <c r="J484" s="412"/>
      <c r="K484" s="412"/>
      <c r="L484" s="412"/>
      <c r="M484" s="412"/>
      <c r="N484" s="278"/>
      <c r="O484" s="438"/>
      <c r="P484" s="280"/>
      <c r="Q484" s="533"/>
    </row>
    <row r="485" spans="2:17" ht="34.35" customHeight="1" x14ac:dyDescent="0.2">
      <c r="B485" s="488"/>
      <c r="C485" s="1146" t="s">
        <v>913</v>
      </c>
      <c r="D485" s="1147"/>
      <c r="E485" s="1147"/>
      <c r="F485" s="1147"/>
      <c r="G485" s="1147"/>
      <c r="H485" s="1147"/>
      <c r="I485" s="1147"/>
      <c r="J485" s="1147"/>
      <c r="K485" s="1147"/>
      <c r="L485" s="1147"/>
      <c r="M485" s="1147"/>
      <c r="N485" s="278" t="s">
        <v>633</v>
      </c>
      <c r="O485" s="167"/>
      <c r="P485" s="280" t="s">
        <v>634</v>
      </c>
      <c r="Q485" s="533"/>
    </row>
    <row r="486" spans="2:17" ht="4.8" customHeight="1" x14ac:dyDescent="0.2">
      <c r="B486" s="488"/>
      <c r="C486" s="571"/>
      <c r="D486" s="412"/>
      <c r="E486" s="412"/>
      <c r="F486" s="412"/>
      <c r="G486" s="412"/>
      <c r="H486" s="412"/>
      <c r="I486" s="412"/>
      <c r="J486" s="412"/>
      <c r="K486" s="412"/>
      <c r="L486" s="412"/>
      <c r="M486" s="412"/>
      <c r="N486" s="278"/>
      <c r="O486" s="438"/>
      <c r="P486" s="280"/>
      <c r="Q486" s="533"/>
    </row>
    <row r="487" spans="2:17" ht="59.55" customHeight="1" x14ac:dyDescent="0.2">
      <c r="B487" s="488"/>
      <c r="C487" s="1146" t="s">
        <v>914</v>
      </c>
      <c r="D487" s="1147"/>
      <c r="E487" s="1147"/>
      <c r="F487" s="1147"/>
      <c r="G487" s="1147"/>
      <c r="H487" s="1147"/>
      <c r="I487" s="1147"/>
      <c r="J487" s="1147"/>
      <c r="K487" s="1147"/>
      <c r="L487" s="1147"/>
      <c r="M487" s="1147"/>
      <c r="N487" s="278" t="s">
        <v>633</v>
      </c>
      <c r="O487" s="167"/>
      <c r="P487" s="280" t="s">
        <v>634</v>
      </c>
      <c r="Q487" s="533"/>
    </row>
    <row r="488" spans="2:17" ht="8.5500000000000007" customHeight="1" x14ac:dyDescent="0.2">
      <c r="B488" s="488"/>
      <c r="C488" s="571"/>
      <c r="D488" s="412"/>
      <c r="E488" s="412"/>
      <c r="F488" s="412"/>
      <c r="G488" s="412"/>
      <c r="H488" s="412"/>
      <c r="I488" s="412"/>
      <c r="J488" s="412"/>
      <c r="K488" s="412"/>
      <c r="L488" s="412"/>
      <c r="M488" s="412"/>
      <c r="N488" s="278"/>
      <c r="O488" s="438"/>
      <c r="P488" s="280"/>
      <c r="Q488" s="533"/>
    </row>
    <row r="489" spans="2:17" ht="36" customHeight="1" x14ac:dyDescent="0.2">
      <c r="B489" s="488"/>
      <c r="C489" s="1146" t="s">
        <v>915</v>
      </c>
      <c r="D489" s="1147"/>
      <c r="E489" s="1147"/>
      <c r="F489" s="1147"/>
      <c r="G489" s="1147"/>
      <c r="H489" s="1147"/>
      <c r="I489" s="1147"/>
      <c r="J489" s="1147"/>
      <c r="K489" s="1147"/>
      <c r="L489" s="1147"/>
      <c r="M489" s="1147"/>
      <c r="N489" s="278" t="s">
        <v>633</v>
      </c>
      <c r="O489" s="167"/>
      <c r="P489" s="280" t="s">
        <v>634</v>
      </c>
      <c r="Q489" s="533"/>
    </row>
    <row r="490" spans="2:17" ht="7.35" customHeight="1" x14ac:dyDescent="0.2">
      <c r="B490" s="488"/>
      <c r="C490" s="571"/>
      <c r="D490" s="412"/>
      <c r="E490" s="412"/>
      <c r="F490" s="412"/>
      <c r="G490" s="412"/>
      <c r="H490" s="412"/>
      <c r="I490" s="412"/>
      <c r="J490" s="412"/>
      <c r="K490" s="412"/>
      <c r="L490" s="412"/>
      <c r="M490" s="412"/>
      <c r="N490" s="278"/>
      <c r="O490" s="438"/>
      <c r="P490" s="280"/>
      <c r="Q490" s="533"/>
    </row>
    <row r="491" spans="2:17" ht="23.55" customHeight="1" x14ac:dyDescent="0.2">
      <c r="B491" s="488"/>
      <c r="C491" s="1146" t="s">
        <v>916</v>
      </c>
      <c r="D491" s="1147"/>
      <c r="E491" s="1147"/>
      <c r="F491" s="1147"/>
      <c r="G491" s="1147"/>
      <c r="H491" s="1147"/>
      <c r="I491" s="1147"/>
      <c r="J491" s="1147"/>
      <c r="K491" s="1147"/>
      <c r="L491" s="1147"/>
      <c r="M491" s="1147"/>
      <c r="N491" s="278" t="s">
        <v>633</v>
      </c>
      <c r="O491" s="167"/>
      <c r="P491" s="280" t="s">
        <v>634</v>
      </c>
      <c r="Q491" s="533"/>
    </row>
    <row r="492" spans="2:17" ht="5.55" customHeight="1" x14ac:dyDescent="0.2">
      <c r="B492" s="488"/>
      <c r="C492" s="571"/>
      <c r="D492" s="412"/>
      <c r="E492" s="412"/>
      <c r="F492" s="412"/>
      <c r="G492" s="412"/>
      <c r="H492" s="412"/>
      <c r="I492" s="412"/>
      <c r="J492" s="412"/>
      <c r="K492" s="412"/>
      <c r="L492" s="412"/>
      <c r="M492" s="412"/>
      <c r="N492" s="278"/>
      <c r="O492" s="438"/>
      <c r="P492" s="280"/>
      <c r="Q492" s="533"/>
    </row>
    <row r="493" spans="2:17" ht="23.55" customHeight="1" x14ac:dyDescent="0.2">
      <c r="B493" s="488"/>
      <c r="C493" s="1146" t="s">
        <v>917</v>
      </c>
      <c r="D493" s="1147"/>
      <c r="E493" s="1147"/>
      <c r="F493" s="1147"/>
      <c r="G493" s="1147"/>
      <c r="H493" s="1147"/>
      <c r="I493" s="1147"/>
      <c r="J493" s="1147"/>
      <c r="K493" s="1147"/>
      <c r="L493" s="1147"/>
      <c r="M493" s="1147"/>
      <c r="N493" s="278" t="s">
        <v>633</v>
      </c>
      <c r="O493" s="167"/>
      <c r="P493" s="280" t="s">
        <v>634</v>
      </c>
      <c r="Q493" s="533"/>
    </row>
    <row r="494" spans="2:17" ht="6.6" customHeight="1" x14ac:dyDescent="0.2">
      <c r="B494" s="488"/>
      <c r="C494" s="571"/>
      <c r="D494" s="412"/>
      <c r="E494" s="412"/>
      <c r="F494" s="412"/>
      <c r="G494" s="412"/>
      <c r="H494" s="412"/>
      <c r="I494" s="412"/>
      <c r="J494" s="412"/>
      <c r="K494" s="412"/>
      <c r="L494" s="412"/>
      <c r="M494" s="412"/>
      <c r="N494" s="278"/>
      <c r="O494" s="438"/>
      <c r="P494" s="280"/>
      <c r="Q494" s="533"/>
    </row>
    <row r="495" spans="2:17" ht="23.55" customHeight="1" x14ac:dyDescent="0.2">
      <c r="B495" s="488"/>
      <c r="C495" s="1146" t="s">
        <v>918</v>
      </c>
      <c r="D495" s="1147"/>
      <c r="E495" s="1147"/>
      <c r="F495" s="1147"/>
      <c r="G495" s="1147"/>
      <c r="H495" s="1147"/>
      <c r="I495" s="1147"/>
      <c r="J495" s="1147"/>
      <c r="K495" s="1147"/>
      <c r="L495" s="1147"/>
      <c r="M495" s="1147"/>
      <c r="N495" s="278" t="s">
        <v>633</v>
      </c>
      <c r="O495" s="167"/>
      <c r="P495" s="280" t="s">
        <v>634</v>
      </c>
      <c r="Q495" s="533"/>
    </row>
    <row r="496" spans="2:17" ht="7.8" customHeight="1" thickBot="1" x14ac:dyDescent="0.25">
      <c r="B496" s="488"/>
      <c r="C496" s="1146"/>
      <c r="D496" s="1147"/>
      <c r="E496" s="1147"/>
      <c r="F496" s="1147"/>
      <c r="G496" s="1147"/>
      <c r="H496" s="1147"/>
      <c r="I496" s="1147"/>
      <c r="J496" s="1147"/>
      <c r="K496" s="1147"/>
      <c r="L496" s="1147"/>
      <c r="M496" s="1147"/>
      <c r="N496" s="441"/>
      <c r="O496" s="461"/>
      <c r="P496" s="411"/>
      <c r="Q496" s="533"/>
    </row>
    <row r="497" spans="2:17" ht="22.35" customHeight="1" x14ac:dyDescent="0.2">
      <c r="B497" s="488"/>
      <c r="C497" s="571"/>
      <c r="D497" s="1278" t="s">
        <v>931</v>
      </c>
      <c r="E497" s="1279"/>
      <c r="F497" s="1279"/>
      <c r="G497" s="1279"/>
      <c r="H497" s="1279"/>
      <c r="I497" s="1279"/>
      <c r="J497" s="1279"/>
      <c r="K497" s="1279" t="s">
        <v>932</v>
      </c>
      <c r="L497" s="1280"/>
      <c r="M497" s="412"/>
      <c r="N497" s="441"/>
      <c r="O497" s="461"/>
      <c r="P497" s="411"/>
      <c r="Q497" s="533"/>
    </row>
    <row r="498" spans="2:17" ht="31.8" customHeight="1" thickBot="1" x14ac:dyDescent="0.25">
      <c r="B498" s="488"/>
      <c r="C498" s="571"/>
      <c r="D498" s="1281" t="s">
        <v>933</v>
      </c>
      <c r="E498" s="1282"/>
      <c r="F498" s="1282"/>
      <c r="G498" s="1282"/>
      <c r="H498" s="1282"/>
      <c r="I498" s="1282"/>
      <c r="J498" s="1282"/>
      <c r="K498" s="1282" t="s">
        <v>934</v>
      </c>
      <c r="L498" s="1283"/>
      <c r="M498" s="412"/>
      <c r="N498" s="441"/>
      <c r="O498" s="461"/>
      <c r="P498" s="411"/>
      <c r="Q498" s="533"/>
    </row>
    <row r="499" spans="2:17" ht="22.35" customHeight="1" x14ac:dyDescent="0.2">
      <c r="B499" s="573"/>
      <c r="C499" s="1147"/>
      <c r="D499" s="1147"/>
      <c r="E499" s="1147"/>
      <c r="F499" s="1147"/>
      <c r="G499" s="1147"/>
      <c r="H499" s="1147"/>
      <c r="I499" s="1147"/>
      <c r="J499" s="1147"/>
      <c r="K499" s="1147"/>
      <c r="L499" s="1147"/>
      <c r="M499" s="1147"/>
      <c r="N499" s="441"/>
      <c r="O499" s="461"/>
      <c r="P499" s="534"/>
      <c r="Q499" s="437"/>
    </row>
    <row r="500" spans="2:17" ht="27" customHeight="1" x14ac:dyDescent="0.2">
      <c r="B500" s="488"/>
      <c r="C500" s="1191" t="s">
        <v>935</v>
      </c>
      <c r="D500" s="1192"/>
      <c r="E500" s="1192"/>
      <c r="F500" s="1192"/>
      <c r="G500" s="1192"/>
      <c r="H500" s="1192"/>
      <c r="I500" s="1192"/>
      <c r="J500" s="1192"/>
      <c r="K500" s="1192"/>
      <c r="L500" s="1192"/>
      <c r="M500" s="1192"/>
      <c r="N500" s="441"/>
      <c r="O500" s="461"/>
      <c r="P500" s="411"/>
      <c r="Q500" s="533"/>
    </row>
    <row r="501" spans="2:17" ht="20.55" customHeight="1" x14ac:dyDescent="0.2">
      <c r="B501" s="488"/>
      <c r="C501" s="1146" t="s">
        <v>936</v>
      </c>
      <c r="D501" s="1147"/>
      <c r="E501" s="1147"/>
      <c r="F501" s="1147"/>
      <c r="G501" s="1147"/>
      <c r="H501" s="1147"/>
      <c r="I501" s="1147"/>
      <c r="J501" s="1147"/>
      <c r="K501" s="1147"/>
      <c r="L501" s="1147"/>
      <c r="M501" s="1206"/>
      <c r="N501" s="278" t="s">
        <v>633</v>
      </c>
      <c r="O501" s="167"/>
      <c r="P501" s="280" t="s">
        <v>634</v>
      </c>
      <c r="Q501" s="533"/>
    </row>
    <row r="502" spans="2:17" ht="6" customHeight="1" x14ac:dyDescent="0.2">
      <c r="B502" s="488"/>
      <c r="C502" s="571"/>
      <c r="D502" s="412"/>
      <c r="E502" s="412"/>
      <c r="F502" s="412"/>
      <c r="G502" s="412"/>
      <c r="H502" s="412"/>
      <c r="I502" s="412"/>
      <c r="J502" s="412"/>
      <c r="K502" s="412"/>
      <c r="L502" s="412"/>
      <c r="M502" s="412"/>
      <c r="N502" s="278"/>
      <c r="O502" s="438"/>
      <c r="P502" s="280"/>
      <c r="Q502" s="533"/>
    </row>
    <row r="503" spans="2:17" ht="22.8" customHeight="1" x14ac:dyDescent="0.2">
      <c r="B503" s="488"/>
      <c r="C503" s="1146" t="s">
        <v>937</v>
      </c>
      <c r="D503" s="1147"/>
      <c r="E503" s="1147"/>
      <c r="F503" s="1147"/>
      <c r="G503" s="1147"/>
      <c r="H503" s="1147"/>
      <c r="I503" s="1147"/>
      <c r="J503" s="1147"/>
      <c r="K503" s="1147"/>
      <c r="L503" s="1147"/>
      <c r="M503" s="1147"/>
      <c r="N503" s="278" t="s">
        <v>633</v>
      </c>
      <c r="O503" s="167"/>
      <c r="P503" s="280" t="s">
        <v>634</v>
      </c>
      <c r="Q503" s="533"/>
    </row>
    <row r="504" spans="2:17" ht="7.35" customHeight="1" x14ac:dyDescent="0.2">
      <c r="B504" s="488"/>
      <c r="C504" s="571"/>
      <c r="D504" s="412"/>
      <c r="E504" s="412"/>
      <c r="F504" s="412"/>
      <c r="G504" s="412"/>
      <c r="H504" s="412"/>
      <c r="I504" s="412"/>
      <c r="J504" s="412"/>
      <c r="K504" s="412"/>
      <c r="L504" s="412"/>
      <c r="M504" s="412"/>
      <c r="N504" s="278"/>
      <c r="O504" s="438"/>
      <c r="P504" s="280"/>
      <c r="Q504" s="533"/>
    </row>
    <row r="505" spans="2:17" ht="34.35" customHeight="1" x14ac:dyDescent="0.2">
      <c r="B505" s="488"/>
      <c r="C505" s="1146" t="s">
        <v>938</v>
      </c>
      <c r="D505" s="1147"/>
      <c r="E505" s="1147"/>
      <c r="F505" s="1147"/>
      <c r="G505" s="1147"/>
      <c r="H505" s="1147"/>
      <c r="I505" s="1147"/>
      <c r="J505" s="1147"/>
      <c r="K505" s="1147"/>
      <c r="L505" s="1147"/>
      <c r="M505" s="1206"/>
      <c r="N505" s="278" t="s">
        <v>633</v>
      </c>
      <c r="O505" s="167"/>
      <c r="P505" s="280" t="s">
        <v>634</v>
      </c>
      <c r="Q505" s="533"/>
    </row>
    <row r="506" spans="2:17" ht="6.6" customHeight="1" x14ac:dyDescent="0.2">
      <c r="B506" s="488"/>
      <c r="C506" s="571"/>
      <c r="D506" s="412"/>
      <c r="E506" s="412"/>
      <c r="F506" s="412"/>
      <c r="G506" s="412"/>
      <c r="H506" s="412"/>
      <c r="I506" s="412"/>
      <c r="J506" s="412"/>
      <c r="K506" s="412"/>
      <c r="L506" s="412"/>
      <c r="M506" s="437"/>
      <c r="N506" s="278"/>
      <c r="O506" s="438"/>
      <c r="P506" s="280"/>
      <c r="Q506" s="533"/>
    </row>
    <row r="507" spans="2:17" ht="45.6" customHeight="1" x14ac:dyDescent="0.2">
      <c r="B507" s="488"/>
      <c r="C507" s="1146" t="s">
        <v>939</v>
      </c>
      <c r="D507" s="1147"/>
      <c r="E507" s="1147"/>
      <c r="F507" s="1147"/>
      <c r="G507" s="1147"/>
      <c r="H507" s="1147"/>
      <c r="I507" s="1147"/>
      <c r="J507" s="1147"/>
      <c r="K507" s="1147"/>
      <c r="L507" s="1147"/>
      <c r="M507" s="1206"/>
      <c r="N507" s="278" t="s">
        <v>633</v>
      </c>
      <c r="O507" s="167"/>
      <c r="P507" s="280" t="s">
        <v>634</v>
      </c>
      <c r="Q507" s="533"/>
    </row>
    <row r="508" spans="2:17" ht="6.6" customHeight="1" x14ac:dyDescent="0.2">
      <c r="B508" s="488"/>
      <c r="C508" s="571"/>
      <c r="D508" s="412"/>
      <c r="E508" s="412"/>
      <c r="F508" s="412"/>
      <c r="G508" s="412"/>
      <c r="H508" s="412"/>
      <c r="I508" s="412"/>
      <c r="J508" s="412"/>
      <c r="K508" s="412"/>
      <c r="L508" s="412"/>
      <c r="M508" s="412"/>
      <c r="N508" s="278"/>
      <c r="O508" s="438"/>
      <c r="P508" s="280"/>
      <c r="Q508" s="533"/>
    </row>
    <row r="509" spans="2:17" ht="35.549999999999997" customHeight="1" x14ac:dyDescent="0.2">
      <c r="B509" s="488"/>
      <c r="C509" s="1146" t="s">
        <v>940</v>
      </c>
      <c r="D509" s="1147"/>
      <c r="E509" s="1147"/>
      <c r="F509" s="1147"/>
      <c r="G509" s="1147"/>
      <c r="H509" s="1147"/>
      <c r="I509" s="1147"/>
      <c r="J509" s="1147"/>
      <c r="K509" s="1147"/>
      <c r="L509" s="1147"/>
      <c r="M509" s="1147"/>
      <c r="N509" s="278" t="s">
        <v>633</v>
      </c>
      <c r="O509" s="167"/>
      <c r="P509" s="280" t="s">
        <v>634</v>
      </c>
      <c r="Q509" s="533"/>
    </row>
    <row r="510" spans="2:17" ht="4.3499999999999996" customHeight="1" x14ac:dyDescent="0.2">
      <c r="B510" s="488"/>
      <c r="C510" s="571"/>
      <c r="D510" s="412"/>
      <c r="E510" s="412"/>
      <c r="F510" s="412"/>
      <c r="G510" s="412"/>
      <c r="H510" s="412"/>
      <c r="I510" s="412"/>
      <c r="J510" s="412"/>
      <c r="K510" s="412"/>
      <c r="L510" s="412"/>
      <c r="M510" s="412"/>
      <c r="N510" s="278"/>
      <c r="O510" s="438"/>
      <c r="P510" s="280"/>
      <c r="Q510" s="533"/>
    </row>
    <row r="511" spans="2:17" ht="43.35" customHeight="1" x14ac:dyDescent="0.2">
      <c r="B511" s="488"/>
      <c r="C511" s="1146" t="s">
        <v>941</v>
      </c>
      <c r="D511" s="1147"/>
      <c r="E511" s="1147"/>
      <c r="F511" s="1147"/>
      <c r="G511" s="1147"/>
      <c r="H511" s="1147"/>
      <c r="I511" s="1147"/>
      <c r="J511" s="1147"/>
      <c r="K511" s="1147"/>
      <c r="L511" s="1147"/>
      <c r="M511" s="1147"/>
      <c r="N511" s="278" t="s">
        <v>633</v>
      </c>
      <c r="O511" s="167"/>
      <c r="P511" s="280" t="s">
        <v>634</v>
      </c>
      <c r="Q511" s="533"/>
    </row>
    <row r="512" spans="2:17" ht="7.8" customHeight="1" x14ac:dyDescent="0.2">
      <c r="B512" s="488"/>
      <c r="C512" s="571"/>
      <c r="D512" s="412"/>
      <c r="E512" s="412"/>
      <c r="F512" s="412"/>
      <c r="G512" s="412"/>
      <c r="H512" s="412"/>
      <c r="I512" s="412"/>
      <c r="J512" s="412"/>
      <c r="K512" s="412"/>
      <c r="L512" s="412"/>
      <c r="M512" s="412"/>
      <c r="N512" s="278"/>
      <c r="O512" s="438"/>
      <c r="P512" s="280"/>
      <c r="Q512" s="533"/>
    </row>
    <row r="513" spans="2:18" ht="35.549999999999997" customHeight="1" x14ac:dyDescent="0.2">
      <c r="B513" s="488"/>
      <c r="C513" s="1146" t="s">
        <v>942</v>
      </c>
      <c r="D513" s="1147"/>
      <c r="E513" s="1147"/>
      <c r="F513" s="1147"/>
      <c r="G513" s="1147"/>
      <c r="H513" s="1147"/>
      <c r="I513" s="1147"/>
      <c r="J513" s="1147"/>
      <c r="K513" s="1147"/>
      <c r="L513" s="1147"/>
      <c r="M513" s="1147"/>
      <c r="N513" s="278" t="s">
        <v>633</v>
      </c>
      <c r="O513" s="167"/>
      <c r="P513" s="280" t="s">
        <v>634</v>
      </c>
      <c r="Q513" s="574"/>
      <c r="R513" s="412"/>
    </row>
    <row r="514" spans="2:18" ht="7.35" customHeight="1" x14ac:dyDescent="0.2">
      <c r="B514" s="488"/>
      <c r="C514" s="571"/>
      <c r="D514" s="412"/>
      <c r="E514" s="412"/>
      <c r="F514" s="412"/>
      <c r="G514" s="412"/>
      <c r="H514" s="412"/>
      <c r="I514" s="412"/>
      <c r="J514" s="412"/>
      <c r="K514" s="412"/>
      <c r="L514" s="412"/>
      <c r="M514" s="412"/>
      <c r="N514" s="278"/>
      <c r="O514" s="438"/>
      <c r="P514" s="280"/>
      <c r="Q514" s="574"/>
      <c r="R514" s="412"/>
    </row>
    <row r="515" spans="2:18" ht="48" customHeight="1" x14ac:dyDescent="0.2">
      <c r="B515" s="488"/>
      <c r="C515" s="1146" t="s">
        <v>943</v>
      </c>
      <c r="D515" s="1147"/>
      <c r="E515" s="1147"/>
      <c r="F515" s="1147"/>
      <c r="G515" s="1147"/>
      <c r="H515" s="1147"/>
      <c r="I515" s="1147"/>
      <c r="J515" s="1147"/>
      <c r="K515" s="1147"/>
      <c r="L515" s="1147"/>
      <c r="M515" s="1147"/>
      <c r="N515" s="278" t="s">
        <v>633</v>
      </c>
      <c r="O515" s="167"/>
      <c r="P515" s="280" t="s">
        <v>634</v>
      </c>
      <c r="Q515" s="574"/>
      <c r="R515" s="412"/>
    </row>
    <row r="516" spans="2:18" ht="7.8" customHeight="1" x14ac:dyDescent="0.2">
      <c r="B516" s="488"/>
      <c r="C516" s="571"/>
      <c r="D516" s="412"/>
      <c r="E516" s="412"/>
      <c r="F516" s="412"/>
      <c r="G516" s="412"/>
      <c r="H516" s="412"/>
      <c r="I516" s="412"/>
      <c r="J516" s="412"/>
      <c r="K516" s="412"/>
      <c r="L516" s="412"/>
      <c r="M516" s="412"/>
      <c r="N516" s="488"/>
      <c r="O516" s="411"/>
      <c r="P516" s="461"/>
      <c r="Q516" s="574"/>
      <c r="R516" s="412"/>
    </row>
    <row r="517" spans="2:18" ht="21.6" customHeight="1" x14ac:dyDescent="0.2">
      <c r="B517" s="488"/>
      <c r="C517" s="1191" t="s">
        <v>944</v>
      </c>
      <c r="D517" s="1192"/>
      <c r="E517" s="1192"/>
      <c r="F517" s="1192"/>
      <c r="G517" s="1192"/>
      <c r="H517" s="1192"/>
      <c r="I517" s="1192"/>
      <c r="J517" s="1192"/>
      <c r="K517" s="1192"/>
      <c r="L517" s="1192"/>
      <c r="M517" s="1277"/>
      <c r="N517" s="412"/>
      <c r="O517" s="411"/>
      <c r="P517" s="461"/>
      <c r="Q517" s="574"/>
      <c r="R517" s="412"/>
    </row>
    <row r="518" spans="2:18" ht="21" customHeight="1" x14ac:dyDescent="0.2">
      <c r="B518" s="488"/>
      <c r="C518" s="1146" t="s">
        <v>945</v>
      </c>
      <c r="D518" s="1147"/>
      <c r="E518" s="1147"/>
      <c r="F518" s="1147"/>
      <c r="G518" s="1147"/>
      <c r="H518" s="1147"/>
      <c r="I518" s="1147"/>
      <c r="J518" s="1147"/>
      <c r="K518" s="1147"/>
      <c r="L518" s="1147"/>
      <c r="M518" s="1206"/>
      <c r="N518" s="278" t="s">
        <v>633</v>
      </c>
      <c r="O518" s="167"/>
      <c r="P518" s="280" t="s">
        <v>634</v>
      </c>
      <c r="Q518" s="574"/>
      <c r="R518" s="412"/>
    </row>
    <row r="519" spans="2:18" ht="8.5500000000000007" customHeight="1" x14ac:dyDescent="0.2">
      <c r="B519" s="488"/>
      <c r="C519" s="571"/>
      <c r="D519" s="412"/>
      <c r="E519" s="412"/>
      <c r="F519" s="412"/>
      <c r="G519" s="412"/>
      <c r="H519" s="412"/>
      <c r="I519" s="412"/>
      <c r="J519" s="412"/>
      <c r="K519" s="412"/>
      <c r="L519" s="412"/>
      <c r="M519" s="412"/>
      <c r="N519" s="278"/>
      <c r="O519" s="438"/>
      <c r="P519" s="280"/>
      <c r="Q519" s="534"/>
      <c r="R519" s="412"/>
    </row>
    <row r="520" spans="2:18" ht="18.600000000000001" customHeight="1" x14ac:dyDescent="0.2">
      <c r="B520" s="488"/>
      <c r="C520" s="1146" t="s">
        <v>946</v>
      </c>
      <c r="D520" s="1147"/>
      <c r="E520" s="1147"/>
      <c r="F520" s="1147"/>
      <c r="G520" s="1147"/>
      <c r="H520" s="1147"/>
      <c r="I520" s="1147"/>
      <c r="J520" s="1147"/>
      <c r="K520" s="1147"/>
      <c r="L520" s="1147"/>
      <c r="M520" s="1147"/>
      <c r="N520" s="278" t="s">
        <v>633</v>
      </c>
      <c r="O520" s="167"/>
      <c r="P520" s="280" t="s">
        <v>634</v>
      </c>
      <c r="Q520" s="437"/>
    </row>
    <row r="521" spans="2:18" ht="7.8" customHeight="1" x14ac:dyDescent="0.2">
      <c r="B521" s="488"/>
      <c r="C521" s="571"/>
      <c r="D521" s="412"/>
      <c r="E521" s="412"/>
      <c r="F521" s="412"/>
      <c r="G521" s="412"/>
      <c r="H521" s="412"/>
      <c r="I521" s="412"/>
      <c r="J521" s="412"/>
      <c r="K521" s="412"/>
      <c r="L521" s="412"/>
      <c r="M521" s="412"/>
      <c r="N521" s="278"/>
      <c r="O521" s="438"/>
      <c r="P521" s="280"/>
      <c r="Q521" s="437"/>
    </row>
    <row r="522" spans="2:18" ht="20.55" customHeight="1" x14ac:dyDescent="0.2">
      <c r="B522" s="488"/>
      <c r="C522" s="1146" t="s">
        <v>947</v>
      </c>
      <c r="D522" s="1147"/>
      <c r="E522" s="1147"/>
      <c r="F522" s="1147"/>
      <c r="G522" s="1147"/>
      <c r="H522" s="1147"/>
      <c r="I522" s="1147"/>
      <c r="J522" s="1147"/>
      <c r="K522" s="1147"/>
      <c r="L522" s="1147"/>
      <c r="M522" s="1147"/>
      <c r="N522" s="278" t="s">
        <v>633</v>
      </c>
      <c r="O522" s="167"/>
      <c r="P522" s="280" t="s">
        <v>634</v>
      </c>
      <c r="Q522" s="533"/>
    </row>
    <row r="523" spans="2:18" ht="5.55" customHeight="1" thickBot="1" x14ac:dyDescent="0.25">
      <c r="B523" s="523"/>
      <c r="C523" s="1276"/>
      <c r="D523" s="1052"/>
      <c r="E523" s="1052"/>
      <c r="F523" s="1052"/>
      <c r="G523" s="1052"/>
      <c r="H523" s="1052"/>
      <c r="I523" s="1052"/>
      <c r="J523" s="1052"/>
      <c r="K523" s="1052"/>
      <c r="L523" s="1052"/>
      <c r="M523" s="1207"/>
      <c r="N523" s="484"/>
      <c r="O523" s="465"/>
      <c r="P523" s="484"/>
      <c r="Q523" s="572"/>
    </row>
    <row r="524" spans="2:18" ht="22.35" customHeight="1" thickBot="1" x14ac:dyDescent="0.25">
      <c r="B524" s="1194" t="s">
        <v>0</v>
      </c>
      <c r="C524" s="1195"/>
      <c r="D524" s="1195"/>
      <c r="E524" s="1195"/>
      <c r="F524" s="1195"/>
      <c r="G524" s="1195"/>
      <c r="H524" s="1195"/>
      <c r="I524" s="1195"/>
      <c r="J524" s="1195"/>
      <c r="K524" s="1195"/>
      <c r="L524" s="1195"/>
      <c r="M524" s="1208"/>
      <c r="N524" s="1197" t="s">
        <v>627</v>
      </c>
      <c r="O524" s="1195"/>
      <c r="P524" s="1196"/>
      <c r="Q524" s="548" t="s">
        <v>2</v>
      </c>
      <c r="R524" s="412"/>
    </row>
    <row r="525" spans="2:18" ht="20.55" customHeight="1" x14ac:dyDescent="0.2">
      <c r="B525" s="488"/>
      <c r="C525" s="1191" t="s">
        <v>734</v>
      </c>
      <c r="D525" s="1192"/>
      <c r="E525" s="1192"/>
      <c r="F525" s="1192"/>
      <c r="G525" s="1192"/>
      <c r="H525" s="1192"/>
      <c r="I525" s="1192"/>
      <c r="J525" s="1192"/>
      <c r="K525" s="1192"/>
      <c r="L525" s="1192"/>
      <c r="M525" s="1277"/>
      <c r="N525" s="411"/>
      <c r="O525" s="461"/>
      <c r="P525" s="411"/>
      <c r="Q525" s="533"/>
    </row>
    <row r="526" spans="2:18" ht="58.8" customHeight="1" x14ac:dyDescent="0.2">
      <c r="B526" s="488"/>
      <c r="C526" s="575" t="s">
        <v>158</v>
      </c>
      <c r="D526" s="1143" t="s">
        <v>948</v>
      </c>
      <c r="E526" s="1143"/>
      <c r="F526" s="1143"/>
      <c r="G526" s="1143"/>
      <c r="H526" s="1143"/>
      <c r="I526" s="1143"/>
      <c r="J526" s="1143"/>
      <c r="K526" s="1143"/>
      <c r="L526" s="1143"/>
      <c r="M526" s="1144"/>
      <c r="N526" s="278" t="s">
        <v>633</v>
      </c>
      <c r="O526" s="167"/>
      <c r="P526" s="280" t="s">
        <v>634</v>
      </c>
      <c r="Q526" s="533"/>
    </row>
    <row r="527" spans="2:18" ht="5.55" customHeight="1" x14ac:dyDescent="0.2">
      <c r="B527" s="488"/>
      <c r="C527" s="575"/>
      <c r="D527" s="412"/>
      <c r="E527" s="412"/>
      <c r="F527" s="412"/>
      <c r="G527" s="412"/>
      <c r="H527" s="412"/>
      <c r="I527" s="412"/>
      <c r="J527" s="412"/>
      <c r="K527" s="412"/>
      <c r="L527" s="412"/>
      <c r="M527" s="437"/>
      <c r="N527" s="278"/>
      <c r="O527" s="438"/>
      <c r="P527" s="280"/>
      <c r="Q527" s="533"/>
    </row>
    <row r="528" spans="2:18" ht="69.599999999999994" customHeight="1" x14ac:dyDescent="0.2">
      <c r="B528" s="488"/>
      <c r="C528" s="575" t="s">
        <v>159</v>
      </c>
      <c r="D528" s="1143" t="s">
        <v>949</v>
      </c>
      <c r="E528" s="1143"/>
      <c r="F528" s="1143"/>
      <c r="G528" s="1143"/>
      <c r="H528" s="1143"/>
      <c r="I528" s="1143"/>
      <c r="J528" s="1143"/>
      <c r="K528" s="1143"/>
      <c r="L528" s="1143"/>
      <c r="M528" s="1144"/>
      <c r="N528" s="278" t="s">
        <v>633</v>
      </c>
      <c r="O528" s="167"/>
      <c r="P528" s="280" t="s">
        <v>634</v>
      </c>
      <c r="Q528" s="533"/>
    </row>
    <row r="529" spans="2:17" ht="8.5500000000000007" customHeight="1" x14ac:dyDescent="0.2">
      <c r="B529" s="488"/>
      <c r="C529" s="575"/>
      <c r="D529" s="412"/>
      <c r="E529" s="412"/>
      <c r="F529" s="412"/>
      <c r="G529" s="412"/>
      <c r="H529" s="412"/>
      <c r="I529" s="412"/>
      <c r="J529" s="412"/>
      <c r="K529" s="412"/>
      <c r="L529" s="412"/>
      <c r="M529" s="437"/>
      <c r="N529" s="278"/>
      <c r="O529" s="438"/>
      <c r="P529" s="280"/>
      <c r="Q529" s="533"/>
    </row>
    <row r="530" spans="2:17" ht="39.6" customHeight="1" x14ac:dyDescent="0.2">
      <c r="B530" s="488"/>
      <c r="C530" s="575" t="s">
        <v>64</v>
      </c>
      <c r="D530" s="1143" t="s">
        <v>950</v>
      </c>
      <c r="E530" s="1143"/>
      <c r="F530" s="1143"/>
      <c r="G530" s="1143"/>
      <c r="H530" s="1143"/>
      <c r="I530" s="1143"/>
      <c r="J530" s="1143"/>
      <c r="K530" s="1143"/>
      <c r="L530" s="1143"/>
      <c r="M530" s="1144"/>
      <c r="N530" s="278" t="s">
        <v>633</v>
      </c>
      <c r="O530" s="167"/>
      <c r="P530" s="280" t="s">
        <v>634</v>
      </c>
      <c r="Q530" s="533"/>
    </row>
    <row r="531" spans="2:17" ht="5.55" customHeight="1" x14ac:dyDescent="0.2">
      <c r="B531" s="488"/>
      <c r="C531" s="575"/>
      <c r="D531" s="412"/>
      <c r="E531" s="412"/>
      <c r="F531" s="412"/>
      <c r="G531" s="412"/>
      <c r="H531" s="412"/>
      <c r="I531" s="412"/>
      <c r="J531" s="412"/>
      <c r="K531" s="412"/>
      <c r="L531" s="412"/>
      <c r="M531" s="437"/>
      <c r="N531" s="278"/>
      <c r="O531" s="438"/>
      <c r="P531" s="280"/>
      <c r="Q531" s="533"/>
    </row>
    <row r="532" spans="2:17" ht="62.55" customHeight="1" x14ac:dyDescent="0.2">
      <c r="B532" s="488"/>
      <c r="C532" s="575" t="s">
        <v>598</v>
      </c>
      <c r="D532" s="1143" t="s">
        <v>951</v>
      </c>
      <c r="E532" s="1143"/>
      <c r="F532" s="1143"/>
      <c r="G532" s="1143"/>
      <c r="H532" s="1143"/>
      <c r="I532" s="1143"/>
      <c r="J532" s="1143"/>
      <c r="K532" s="1143"/>
      <c r="L532" s="1143"/>
      <c r="M532" s="1144"/>
      <c r="N532" s="278" t="s">
        <v>633</v>
      </c>
      <c r="O532" s="167"/>
      <c r="P532" s="280" t="s">
        <v>634</v>
      </c>
      <c r="Q532" s="533"/>
    </row>
    <row r="533" spans="2:17" ht="8.5500000000000007" customHeight="1" x14ac:dyDescent="0.2">
      <c r="B533" s="488"/>
      <c r="C533" s="571"/>
      <c r="D533" s="412"/>
      <c r="E533" s="412"/>
      <c r="F533" s="412"/>
      <c r="G533" s="412"/>
      <c r="H533" s="412"/>
      <c r="I533" s="412"/>
      <c r="J533" s="412"/>
      <c r="K533" s="412"/>
      <c r="L533" s="412"/>
      <c r="M533" s="437"/>
      <c r="N533" s="278"/>
      <c r="O533" s="438"/>
      <c r="P533" s="280"/>
      <c r="Q533" s="533"/>
    </row>
    <row r="534" spans="2:17" ht="30.6" customHeight="1" x14ac:dyDescent="0.2">
      <c r="B534" s="488"/>
      <c r="C534" s="576" t="s">
        <v>476</v>
      </c>
      <c r="D534" s="1143" t="s">
        <v>952</v>
      </c>
      <c r="E534" s="1143"/>
      <c r="F534" s="1143"/>
      <c r="G534" s="1143"/>
      <c r="H534" s="1143"/>
      <c r="I534" s="1143"/>
      <c r="J534" s="1143"/>
      <c r="K534" s="1143"/>
      <c r="L534" s="1143"/>
      <c r="M534" s="1144"/>
      <c r="N534" s="278" t="s">
        <v>633</v>
      </c>
      <c r="O534" s="167"/>
      <c r="P534" s="280" t="s">
        <v>634</v>
      </c>
      <c r="Q534" s="533"/>
    </row>
    <row r="535" spans="2:17" ht="24" customHeight="1" x14ac:dyDescent="0.2">
      <c r="B535" s="488"/>
      <c r="C535" s="576"/>
      <c r="D535" s="409" t="s">
        <v>953</v>
      </c>
      <c r="E535" s="1143" t="s">
        <v>954</v>
      </c>
      <c r="F535" s="1143"/>
      <c r="G535" s="1143"/>
      <c r="H535" s="1143"/>
      <c r="I535" s="1143"/>
      <c r="J535" s="1143"/>
      <c r="K535" s="1143"/>
      <c r="L535" s="1143"/>
      <c r="M535" s="1144"/>
      <c r="N535" s="278" t="s">
        <v>633</v>
      </c>
      <c r="O535" s="167"/>
      <c r="P535" s="280" t="s">
        <v>634</v>
      </c>
      <c r="Q535" s="533"/>
    </row>
    <row r="536" spans="2:17" ht="94.05" customHeight="1" x14ac:dyDescent="0.2">
      <c r="B536" s="488"/>
      <c r="C536" s="576"/>
      <c r="D536" s="409" t="s">
        <v>955</v>
      </c>
      <c r="E536" s="1143" t="s">
        <v>956</v>
      </c>
      <c r="F536" s="1143"/>
      <c r="G536" s="1143"/>
      <c r="H536" s="1143"/>
      <c r="I536" s="1143"/>
      <c r="J536" s="1143"/>
      <c r="K536" s="1143"/>
      <c r="L536" s="1143"/>
      <c r="M536" s="1144"/>
      <c r="N536" s="278" t="s">
        <v>633</v>
      </c>
      <c r="O536" s="167"/>
      <c r="P536" s="280" t="s">
        <v>634</v>
      </c>
      <c r="Q536" s="533"/>
    </row>
    <row r="537" spans="2:17" ht="8.5500000000000007" customHeight="1" x14ac:dyDescent="0.2">
      <c r="B537" s="488"/>
      <c r="C537" s="571"/>
      <c r="D537" s="412"/>
      <c r="E537" s="412"/>
      <c r="F537" s="412"/>
      <c r="G537" s="412"/>
      <c r="H537" s="412"/>
      <c r="I537" s="412"/>
      <c r="J537" s="412"/>
      <c r="K537" s="412"/>
      <c r="L537" s="412"/>
      <c r="M537" s="437"/>
      <c r="N537" s="278"/>
      <c r="O537" s="438"/>
      <c r="P537" s="280"/>
      <c r="Q537" s="533"/>
    </row>
    <row r="538" spans="2:17" ht="48" customHeight="1" x14ac:dyDescent="0.2">
      <c r="B538" s="488"/>
      <c r="C538" s="576" t="s">
        <v>478</v>
      </c>
      <c r="D538" s="1143" t="s">
        <v>957</v>
      </c>
      <c r="E538" s="1143"/>
      <c r="F538" s="1143"/>
      <c r="G538" s="1143"/>
      <c r="H538" s="1143"/>
      <c r="I538" s="1143"/>
      <c r="J538" s="1143"/>
      <c r="K538" s="1143"/>
      <c r="L538" s="1143"/>
      <c r="M538" s="1144"/>
      <c r="N538" s="278" t="s">
        <v>633</v>
      </c>
      <c r="O538" s="167"/>
      <c r="P538" s="280" t="s">
        <v>634</v>
      </c>
      <c r="Q538" s="533"/>
    </row>
    <row r="539" spans="2:17" ht="7.8" customHeight="1" x14ac:dyDescent="0.2">
      <c r="B539" s="488"/>
      <c r="C539" s="571"/>
      <c r="D539" s="412"/>
      <c r="E539" s="412"/>
      <c r="F539" s="412"/>
      <c r="G539" s="412"/>
      <c r="H539" s="412"/>
      <c r="I539" s="412"/>
      <c r="J539" s="412"/>
      <c r="K539" s="412"/>
      <c r="L539" s="412"/>
      <c r="M539" s="437"/>
      <c r="N539" s="278"/>
      <c r="O539" s="438"/>
      <c r="P539" s="280"/>
      <c r="Q539" s="533"/>
    </row>
    <row r="540" spans="2:17" ht="38.1" customHeight="1" x14ac:dyDescent="0.2">
      <c r="B540" s="488"/>
      <c r="C540" s="576" t="s">
        <v>958</v>
      </c>
      <c r="D540" s="409" t="s">
        <v>953</v>
      </c>
      <c r="E540" s="1143" t="s">
        <v>959</v>
      </c>
      <c r="F540" s="1143"/>
      <c r="G540" s="1143"/>
      <c r="H540" s="1143"/>
      <c r="I540" s="1143"/>
      <c r="J540" s="1143"/>
      <c r="K540" s="1143"/>
      <c r="L540" s="1143"/>
      <c r="M540" s="1144"/>
      <c r="N540" s="278" t="s">
        <v>633</v>
      </c>
      <c r="O540" s="167"/>
      <c r="P540" s="280" t="s">
        <v>634</v>
      </c>
      <c r="Q540" s="533"/>
    </row>
    <row r="541" spans="2:17" ht="5.55" customHeight="1" x14ac:dyDescent="0.2">
      <c r="B541" s="488"/>
      <c r="C541" s="571"/>
      <c r="D541" s="412"/>
      <c r="E541" s="412"/>
      <c r="F541" s="412"/>
      <c r="G541" s="412"/>
      <c r="H541" s="412"/>
      <c r="I541" s="412"/>
      <c r="J541" s="412"/>
      <c r="K541" s="412"/>
      <c r="L541" s="412"/>
      <c r="M541" s="437"/>
      <c r="N541" s="278"/>
      <c r="O541" s="438"/>
      <c r="P541" s="280"/>
      <c r="Q541" s="533"/>
    </row>
    <row r="542" spans="2:17" ht="57.6" customHeight="1" x14ac:dyDescent="0.2">
      <c r="B542" s="488"/>
      <c r="C542" s="576"/>
      <c r="D542" s="409" t="s">
        <v>955</v>
      </c>
      <c r="E542" s="1143" t="s">
        <v>960</v>
      </c>
      <c r="F542" s="1143"/>
      <c r="G542" s="1143"/>
      <c r="H542" s="1143"/>
      <c r="I542" s="1143"/>
      <c r="J542" s="1143"/>
      <c r="K542" s="1143"/>
      <c r="L542" s="1143"/>
      <c r="M542" s="1144"/>
      <c r="N542" s="278" t="s">
        <v>633</v>
      </c>
      <c r="O542" s="167"/>
      <c r="P542" s="280" t="s">
        <v>634</v>
      </c>
      <c r="Q542" s="533"/>
    </row>
    <row r="543" spans="2:17" ht="7.35" customHeight="1" x14ac:dyDescent="0.2">
      <c r="B543" s="488"/>
      <c r="C543" s="571"/>
      <c r="D543" s="412"/>
      <c r="E543" s="412"/>
      <c r="F543" s="412"/>
      <c r="G543" s="412"/>
      <c r="H543" s="412"/>
      <c r="I543" s="412"/>
      <c r="J543" s="412"/>
      <c r="K543" s="412"/>
      <c r="L543" s="412"/>
      <c r="M543" s="437"/>
      <c r="N543" s="278"/>
      <c r="O543" s="438"/>
      <c r="P543" s="280"/>
      <c r="Q543" s="533"/>
    </row>
    <row r="544" spans="2:17" ht="69.599999999999994" customHeight="1" x14ac:dyDescent="0.2">
      <c r="B544" s="488"/>
      <c r="C544" s="576"/>
      <c r="D544" s="409" t="s">
        <v>961</v>
      </c>
      <c r="E544" s="1143" t="s">
        <v>962</v>
      </c>
      <c r="F544" s="1143"/>
      <c r="G544" s="1143"/>
      <c r="H544" s="1143"/>
      <c r="I544" s="1143"/>
      <c r="J544" s="1143"/>
      <c r="K544" s="1143"/>
      <c r="L544" s="1143"/>
      <c r="M544" s="1144"/>
      <c r="N544" s="278" t="s">
        <v>633</v>
      </c>
      <c r="O544" s="167"/>
      <c r="P544" s="280" t="s">
        <v>634</v>
      </c>
      <c r="Q544" s="533"/>
    </row>
    <row r="545" spans="2:18" ht="43.35" customHeight="1" x14ac:dyDescent="0.2">
      <c r="B545" s="488"/>
      <c r="C545" s="576"/>
      <c r="D545" s="409"/>
      <c r="E545" s="1143" t="s">
        <v>963</v>
      </c>
      <c r="F545" s="1143"/>
      <c r="G545" s="1143"/>
      <c r="H545" s="1143"/>
      <c r="I545" s="1143"/>
      <c r="J545" s="1143"/>
      <c r="K545" s="1143"/>
      <c r="L545" s="1143"/>
      <c r="M545" s="1144"/>
      <c r="N545" s="278" t="s">
        <v>633</v>
      </c>
      <c r="O545" s="167"/>
      <c r="P545" s="280" t="s">
        <v>634</v>
      </c>
      <c r="Q545" s="533"/>
    </row>
    <row r="546" spans="2:18" ht="5.55" customHeight="1" x14ac:dyDescent="0.2">
      <c r="B546" s="488"/>
      <c r="C546" s="571"/>
      <c r="D546" s="412"/>
      <c r="E546" s="412"/>
      <c r="F546" s="412"/>
      <c r="G546" s="412"/>
      <c r="H546" s="412"/>
      <c r="I546" s="412"/>
      <c r="J546" s="412"/>
      <c r="K546" s="412"/>
      <c r="L546" s="412"/>
      <c r="M546" s="437"/>
      <c r="N546" s="278"/>
      <c r="O546" s="438"/>
      <c r="P546" s="280"/>
      <c r="Q546" s="533"/>
    </row>
    <row r="547" spans="2:18" ht="43.5" customHeight="1" x14ac:dyDescent="0.2">
      <c r="B547" s="488"/>
      <c r="C547" s="576"/>
      <c r="D547" s="409" t="s">
        <v>964</v>
      </c>
      <c r="E547" s="1143" t="s">
        <v>965</v>
      </c>
      <c r="F547" s="1143"/>
      <c r="G547" s="1143"/>
      <c r="H547" s="1143"/>
      <c r="I547" s="1143"/>
      <c r="J547" s="1143"/>
      <c r="K547" s="1143"/>
      <c r="L547" s="1143"/>
      <c r="M547" s="1144"/>
      <c r="N547" s="278" t="s">
        <v>633</v>
      </c>
      <c r="O547" s="167"/>
      <c r="P547" s="280" t="s">
        <v>634</v>
      </c>
      <c r="Q547" s="533"/>
    </row>
    <row r="548" spans="2:18" ht="7.35" customHeight="1" x14ac:dyDescent="0.2">
      <c r="B548" s="488"/>
      <c r="C548" s="571"/>
      <c r="D548" s="412"/>
      <c r="E548" s="412"/>
      <c r="F548" s="412"/>
      <c r="G548" s="412"/>
      <c r="H548" s="412"/>
      <c r="I548" s="412"/>
      <c r="J548" s="412"/>
      <c r="K548" s="412"/>
      <c r="L548" s="412"/>
      <c r="M548" s="437"/>
      <c r="N548" s="278"/>
      <c r="O548" s="438"/>
      <c r="P548" s="280"/>
      <c r="Q548" s="533"/>
    </row>
    <row r="549" spans="2:18" ht="31.35" customHeight="1" x14ac:dyDescent="0.2">
      <c r="B549" s="488"/>
      <c r="C549" s="576"/>
      <c r="D549" s="409"/>
      <c r="E549" s="409" t="s">
        <v>49</v>
      </c>
      <c r="F549" s="1143" t="s">
        <v>966</v>
      </c>
      <c r="G549" s="1143"/>
      <c r="H549" s="1143"/>
      <c r="I549" s="1143"/>
      <c r="J549" s="1143"/>
      <c r="K549" s="1143"/>
      <c r="L549" s="1143"/>
      <c r="M549" s="1144"/>
      <c r="N549" s="278" t="s">
        <v>633</v>
      </c>
      <c r="O549" s="167"/>
      <c r="P549" s="280" t="s">
        <v>634</v>
      </c>
      <c r="Q549" s="533"/>
    </row>
    <row r="550" spans="2:18" ht="6" customHeight="1" x14ac:dyDescent="0.2">
      <c r="B550" s="488"/>
      <c r="C550" s="571"/>
      <c r="D550" s="412"/>
      <c r="E550" s="412"/>
      <c r="F550" s="412"/>
      <c r="G550" s="412"/>
      <c r="H550" s="412"/>
      <c r="I550" s="412"/>
      <c r="J550" s="412"/>
      <c r="K550" s="412"/>
      <c r="L550" s="412"/>
      <c r="M550" s="437"/>
      <c r="N550" s="278"/>
      <c r="O550" s="438"/>
      <c r="P550" s="280"/>
      <c r="Q550" s="533"/>
    </row>
    <row r="551" spans="2:18" ht="34.799999999999997" customHeight="1" x14ac:dyDescent="0.2">
      <c r="B551" s="488"/>
      <c r="C551" s="576"/>
      <c r="D551" s="409"/>
      <c r="E551" s="409" t="s">
        <v>159</v>
      </c>
      <c r="F551" s="1143" t="s">
        <v>967</v>
      </c>
      <c r="G551" s="1143"/>
      <c r="H551" s="1143"/>
      <c r="I551" s="1143"/>
      <c r="J551" s="1143"/>
      <c r="K551" s="1143"/>
      <c r="L551" s="1143"/>
      <c r="M551" s="1144"/>
      <c r="N551" s="278" t="s">
        <v>633</v>
      </c>
      <c r="O551" s="167"/>
      <c r="P551" s="280" t="s">
        <v>634</v>
      </c>
      <c r="Q551" s="533"/>
    </row>
    <row r="552" spans="2:18" ht="7.35" customHeight="1" x14ac:dyDescent="0.2">
      <c r="B552" s="488"/>
      <c r="C552" s="571"/>
      <c r="D552" s="412"/>
      <c r="E552" s="412"/>
      <c r="F552" s="412"/>
      <c r="G552" s="412"/>
      <c r="H552" s="412"/>
      <c r="I552" s="412"/>
      <c r="J552" s="412"/>
      <c r="K552" s="412"/>
      <c r="L552" s="412"/>
      <c r="M552" s="437"/>
      <c r="N552" s="278"/>
      <c r="O552" s="411"/>
      <c r="P552" s="280"/>
      <c r="Q552" s="533"/>
    </row>
    <row r="553" spans="2:18" ht="43.35" customHeight="1" thickBot="1" x14ac:dyDescent="0.25">
      <c r="B553" s="523"/>
      <c r="C553" s="577"/>
      <c r="D553" s="578"/>
      <c r="E553" s="578" t="s">
        <v>597</v>
      </c>
      <c r="F553" s="1230" t="s">
        <v>968</v>
      </c>
      <c r="G553" s="1230"/>
      <c r="H553" s="1230"/>
      <c r="I553" s="1230"/>
      <c r="J553" s="1230"/>
      <c r="K553" s="1230"/>
      <c r="L553" s="1230"/>
      <c r="M553" s="1231"/>
      <c r="N553" s="314" t="s">
        <v>633</v>
      </c>
      <c r="O553" s="167"/>
      <c r="P553" s="316" t="s">
        <v>634</v>
      </c>
      <c r="Q553" s="572"/>
    </row>
    <row r="554" spans="2:18" ht="22.35" customHeight="1" thickBot="1" x14ac:dyDescent="0.25">
      <c r="B554" s="1194" t="s">
        <v>0</v>
      </c>
      <c r="C554" s="1195"/>
      <c r="D554" s="1195"/>
      <c r="E554" s="1195"/>
      <c r="F554" s="1195"/>
      <c r="G554" s="1195"/>
      <c r="H554" s="1195"/>
      <c r="I554" s="1195"/>
      <c r="J554" s="1195"/>
      <c r="K554" s="1195"/>
      <c r="L554" s="1195"/>
      <c r="M554" s="1208"/>
      <c r="N554" s="1197" t="s">
        <v>627</v>
      </c>
      <c r="O554" s="1195"/>
      <c r="P554" s="1196"/>
      <c r="Q554" s="548" t="s">
        <v>2</v>
      </c>
      <c r="R554" s="412"/>
    </row>
    <row r="555" spans="2:18" ht="55.35" customHeight="1" x14ac:dyDescent="0.2">
      <c r="B555" s="488"/>
      <c r="C555" s="576"/>
      <c r="D555" s="409" t="s">
        <v>969</v>
      </c>
      <c r="E555" s="1274" t="s">
        <v>970</v>
      </c>
      <c r="F555" s="1274"/>
      <c r="G555" s="1274"/>
      <c r="H555" s="1274"/>
      <c r="I555" s="1274"/>
      <c r="J555" s="1274"/>
      <c r="K555" s="1274"/>
      <c r="L555" s="1274"/>
      <c r="M555" s="1275"/>
      <c r="N555" s="278" t="s">
        <v>633</v>
      </c>
      <c r="O555" s="167"/>
      <c r="P555" s="280" t="s">
        <v>634</v>
      </c>
      <c r="Q555" s="533"/>
    </row>
    <row r="556" spans="2:18" ht="6.6" customHeight="1" x14ac:dyDescent="0.2">
      <c r="B556" s="488"/>
      <c r="C556" s="571"/>
      <c r="D556" s="412"/>
      <c r="E556" s="412"/>
      <c r="F556" s="412"/>
      <c r="G556" s="412"/>
      <c r="H556" s="412"/>
      <c r="I556" s="412"/>
      <c r="J556" s="412"/>
      <c r="K556" s="412"/>
      <c r="L556" s="412"/>
      <c r="M556" s="437"/>
      <c r="N556" s="278"/>
      <c r="O556" s="438"/>
      <c r="P556" s="280"/>
      <c r="Q556" s="533"/>
    </row>
    <row r="557" spans="2:18" ht="21.6" customHeight="1" x14ac:dyDescent="0.2">
      <c r="B557" s="488"/>
      <c r="C557" s="576"/>
      <c r="D557" s="409"/>
      <c r="E557" s="409" t="s">
        <v>158</v>
      </c>
      <c r="F557" s="1147" t="s">
        <v>971</v>
      </c>
      <c r="G557" s="1147"/>
      <c r="H557" s="1147"/>
      <c r="I557" s="1147"/>
      <c r="J557" s="1147"/>
      <c r="K557" s="1147"/>
      <c r="L557" s="1147"/>
      <c r="M557" s="965"/>
      <c r="N557" s="278" t="s">
        <v>633</v>
      </c>
      <c r="O557" s="436"/>
      <c r="P557" s="167"/>
      <c r="Q557" s="533"/>
    </row>
    <row r="558" spans="2:18" ht="7.35" customHeight="1" x14ac:dyDescent="0.2">
      <c r="B558" s="488"/>
      <c r="C558" s="571"/>
      <c r="D558" s="412"/>
      <c r="E558" s="412"/>
      <c r="F558" s="412"/>
      <c r="G558" s="412"/>
      <c r="H558" s="412"/>
      <c r="I558" s="412"/>
      <c r="J558" s="412"/>
      <c r="K558" s="412"/>
      <c r="L558" s="412"/>
      <c r="M558" s="437"/>
      <c r="N558" s="278"/>
      <c r="O558" s="438"/>
      <c r="P558" s="280"/>
      <c r="Q558" s="533"/>
    </row>
    <row r="559" spans="2:18" ht="20.55" customHeight="1" x14ac:dyDescent="0.2">
      <c r="B559" s="488"/>
      <c r="C559" s="576"/>
      <c r="D559" s="409"/>
      <c r="E559" s="409" t="s">
        <v>159</v>
      </c>
      <c r="F559" s="1143" t="s">
        <v>972</v>
      </c>
      <c r="G559" s="1143"/>
      <c r="H559" s="1143"/>
      <c r="I559" s="1143"/>
      <c r="J559" s="1143"/>
      <c r="K559" s="1143"/>
      <c r="L559" s="1143"/>
      <c r="M559" s="1144"/>
      <c r="N559" s="278" t="s">
        <v>633</v>
      </c>
      <c r="O559" s="167"/>
      <c r="P559" s="280" t="s">
        <v>634</v>
      </c>
      <c r="Q559" s="533"/>
    </row>
    <row r="560" spans="2:18" ht="4.8" customHeight="1" x14ac:dyDescent="0.2">
      <c r="B560" s="488"/>
      <c r="C560" s="571"/>
      <c r="D560" s="412"/>
      <c r="E560" s="412"/>
      <c r="F560" s="412"/>
      <c r="G560" s="412"/>
      <c r="H560" s="412"/>
      <c r="I560" s="412"/>
      <c r="J560" s="412"/>
      <c r="K560" s="412"/>
      <c r="L560" s="412"/>
      <c r="M560" s="437"/>
      <c r="N560" s="278"/>
      <c r="O560" s="438"/>
      <c r="P560" s="280"/>
      <c r="Q560" s="533"/>
    </row>
    <row r="561" spans="2:17" ht="15" customHeight="1" x14ac:dyDescent="0.2">
      <c r="B561" s="488"/>
      <c r="C561" s="576"/>
      <c r="D561" s="409"/>
      <c r="E561" s="409" t="s">
        <v>597</v>
      </c>
      <c r="F561" s="1143" t="s">
        <v>973</v>
      </c>
      <c r="G561" s="1143"/>
      <c r="H561" s="1143"/>
      <c r="I561" s="1143"/>
      <c r="J561" s="1143"/>
      <c r="K561" s="1143"/>
      <c r="L561" s="1143"/>
      <c r="M561" s="1144"/>
      <c r="N561" s="278" t="s">
        <v>633</v>
      </c>
      <c r="O561" s="167"/>
      <c r="P561" s="280" t="s">
        <v>634</v>
      </c>
      <c r="Q561" s="533"/>
    </row>
    <row r="562" spans="2:17" ht="7.35" customHeight="1" x14ac:dyDescent="0.2">
      <c r="B562" s="488"/>
      <c r="C562" s="571"/>
      <c r="D562" s="412"/>
      <c r="E562" s="412"/>
      <c r="F562" s="412"/>
      <c r="G562" s="412"/>
      <c r="H562" s="412"/>
      <c r="I562" s="412"/>
      <c r="J562" s="412"/>
      <c r="K562" s="412"/>
      <c r="L562" s="412"/>
      <c r="M562" s="437"/>
      <c r="N562" s="278"/>
      <c r="O562" s="438"/>
      <c r="P562" s="280"/>
      <c r="Q562" s="533"/>
    </row>
    <row r="563" spans="2:17" ht="49.35" customHeight="1" x14ac:dyDescent="0.2">
      <c r="B563" s="488"/>
      <c r="C563" s="576"/>
      <c r="D563" s="409" t="s">
        <v>974</v>
      </c>
      <c r="E563" s="1143" t="s">
        <v>975</v>
      </c>
      <c r="F563" s="1143"/>
      <c r="G563" s="1143"/>
      <c r="H563" s="1143"/>
      <c r="I563" s="1143"/>
      <c r="J563" s="1143"/>
      <c r="K563" s="1143"/>
      <c r="L563" s="1143"/>
      <c r="M563" s="1144"/>
      <c r="N563" s="278" t="s">
        <v>633</v>
      </c>
      <c r="O563" s="167"/>
      <c r="P563" s="280" t="s">
        <v>634</v>
      </c>
      <c r="Q563" s="533"/>
    </row>
    <row r="564" spans="2:17" ht="6" customHeight="1" x14ac:dyDescent="0.2">
      <c r="B564" s="488"/>
      <c r="C564" s="571"/>
      <c r="D564" s="412"/>
      <c r="E564" s="412"/>
      <c r="F564" s="412"/>
      <c r="G564" s="412"/>
      <c r="H564" s="412"/>
      <c r="I564" s="412"/>
      <c r="J564" s="412"/>
      <c r="K564" s="412"/>
      <c r="L564" s="412"/>
      <c r="M564" s="437"/>
      <c r="N564" s="278"/>
      <c r="O564" s="438"/>
      <c r="P564" s="280"/>
      <c r="Q564" s="533"/>
    </row>
    <row r="565" spans="2:17" ht="34.799999999999997" customHeight="1" x14ac:dyDescent="0.2">
      <c r="B565" s="488"/>
      <c r="C565" s="576"/>
      <c r="D565" s="409" t="s">
        <v>976</v>
      </c>
      <c r="E565" s="1143" t="s">
        <v>977</v>
      </c>
      <c r="F565" s="1143"/>
      <c r="G565" s="1143"/>
      <c r="H565" s="1143"/>
      <c r="I565" s="1143"/>
      <c r="J565" s="1143"/>
      <c r="K565" s="1143"/>
      <c r="L565" s="1143"/>
      <c r="M565" s="1144"/>
      <c r="N565" s="278" t="s">
        <v>633</v>
      </c>
      <c r="O565" s="167"/>
      <c r="P565" s="280" t="s">
        <v>634</v>
      </c>
      <c r="Q565" s="533"/>
    </row>
    <row r="566" spans="2:17" ht="109.35" customHeight="1" x14ac:dyDescent="0.2">
      <c r="B566" s="488"/>
      <c r="C566" s="576"/>
      <c r="D566" s="409"/>
      <c r="E566" s="1143" t="s">
        <v>978</v>
      </c>
      <c r="F566" s="1143"/>
      <c r="G566" s="1143"/>
      <c r="H566" s="1143"/>
      <c r="I566" s="1143"/>
      <c r="J566" s="1143"/>
      <c r="K566" s="1143"/>
      <c r="L566" s="1143"/>
      <c r="M566" s="1144"/>
      <c r="N566" s="278" t="s">
        <v>633</v>
      </c>
      <c r="O566" s="167"/>
      <c r="P566" s="280" t="s">
        <v>634</v>
      </c>
      <c r="Q566" s="533"/>
    </row>
    <row r="567" spans="2:17" ht="54.6" customHeight="1" x14ac:dyDescent="0.2">
      <c r="B567" s="488"/>
      <c r="C567" s="576"/>
      <c r="D567" s="409"/>
      <c r="E567" s="1143" t="s">
        <v>979</v>
      </c>
      <c r="F567" s="1143"/>
      <c r="G567" s="1143"/>
      <c r="H567" s="1143"/>
      <c r="I567" s="1143"/>
      <c r="J567" s="1143"/>
      <c r="K567" s="1143"/>
      <c r="L567" s="1143"/>
      <c r="M567" s="1144"/>
      <c r="N567" s="278" t="s">
        <v>633</v>
      </c>
      <c r="O567" s="167"/>
      <c r="P567" s="280" t="s">
        <v>634</v>
      </c>
      <c r="Q567" s="533"/>
    </row>
    <row r="568" spans="2:17" ht="5.55" customHeight="1" x14ac:dyDescent="0.2">
      <c r="B568" s="488"/>
      <c r="C568" s="579"/>
      <c r="D568" s="412"/>
      <c r="E568" s="412"/>
      <c r="F568" s="412"/>
      <c r="G568" s="412"/>
      <c r="H568" s="412"/>
      <c r="I568" s="412"/>
      <c r="J568" s="412"/>
      <c r="K568" s="412"/>
      <c r="L568" s="412"/>
      <c r="M568" s="412"/>
      <c r="N568" s="580"/>
      <c r="O568" s="461"/>
      <c r="P568" s="534"/>
      <c r="Q568" s="530"/>
    </row>
    <row r="569" spans="2:17" ht="21.6" customHeight="1" x14ac:dyDescent="0.2">
      <c r="B569" s="1163" t="s">
        <v>980</v>
      </c>
      <c r="C569" s="1164"/>
      <c r="D569" s="1164"/>
      <c r="E569" s="1164"/>
      <c r="F569" s="1164"/>
      <c r="G569" s="1164"/>
      <c r="H569" s="1164"/>
      <c r="I569" s="1164"/>
      <c r="J569" s="1164"/>
      <c r="K569" s="1164"/>
      <c r="L569" s="1164"/>
      <c r="M569" s="1164"/>
      <c r="N569" s="516"/>
      <c r="O569" s="516"/>
      <c r="P569" s="516"/>
      <c r="Q569" s="581"/>
    </row>
    <row r="570" spans="2:17" ht="6.6" customHeight="1" x14ac:dyDescent="0.2">
      <c r="B570" s="488"/>
      <c r="C570" s="1271"/>
      <c r="D570" s="1272"/>
      <c r="E570" s="1272"/>
      <c r="F570" s="1272"/>
      <c r="G570" s="1272"/>
      <c r="H570" s="1272"/>
      <c r="I570" s="1272"/>
      <c r="J570" s="1272"/>
      <c r="K570" s="1272"/>
      <c r="L570" s="1272"/>
      <c r="M570" s="1273"/>
      <c r="N570" s="430"/>
      <c r="O570" s="419"/>
      <c r="P570" s="431"/>
      <c r="Q570" s="522"/>
    </row>
    <row r="571" spans="2:17" ht="52.35" customHeight="1" x14ac:dyDescent="0.2">
      <c r="B571" s="569"/>
      <c r="C571" s="1173" t="s">
        <v>981</v>
      </c>
      <c r="D571" s="1174"/>
      <c r="E571" s="1174"/>
      <c r="F571" s="1174"/>
      <c r="G571" s="1174"/>
      <c r="H571" s="1174"/>
      <c r="I571" s="1174"/>
      <c r="J571" s="1174"/>
      <c r="K571" s="1174"/>
      <c r="L571" s="1174"/>
      <c r="M571" s="1175"/>
      <c r="N571" s="278" t="s">
        <v>633</v>
      </c>
      <c r="O571" s="167"/>
      <c r="P571" s="280" t="s">
        <v>634</v>
      </c>
      <c r="Q571" s="551"/>
    </row>
    <row r="572" spans="2:17" ht="18" customHeight="1" x14ac:dyDescent="0.2">
      <c r="B572" s="561"/>
      <c r="C572" s="1265" t="s">
        <v>734</v>
      </c>
      <c r="D572" s="1266"/>
      <c r="E572" s="1266"/>
      <c r="F572" s="1266"/>
      <c r="G572" s="1266"/>
      <c r="H572" s="1266"/>
      <c r="I572" s="1266"/>
      <c r="J572" s="1266"/>
      <c r="K572" s="1266"/>
      <c r="L572" s="1266"/>
      <c r="M572" s="1267"/>
      <c r="N572" s="278"/>
      <c r="O572" s="411"/>
      <c r="P572" s="280"/>
      <c r="Q572" s="437"/>
    </row>
    <row r="573" spans="2:17" ht="35.549999999999997" customHeight="1" x14ac:dyDescent="0.2">
      <c r="B573" s="570"/>
      <c r="C573" s="1173" t="s">
        <v>982</v>
      </c>
      <c r="D573" s="1174"/>
      <c r="E573" s="1174"/>
      <c r="F573" s="1174"/>
      <c r="G573" s="1174"/>
      <c r="H573" s="1174"/>
      <c r="I573" s="1174"/>
      <c r="J573" s="1174"/>
      <c r="K573" s="1174"/>
      <c r="L573" s="1174"/>
      <c r="M573" s="1175"/>
      <c r="N573" s="278" t="s">
        <v>633</v>
      </c>
      <c r="O573" s="167"/>
      <c r="P573" s="280" t="s">
        <v>634</v>
      </c>
      <c r="Q573" s="551"/>
    </row>
    <row r="574" spans="2:17" ht="58.35" customHeight="1" x14ac:dyDescent="0.2">
      <c r="B574" s="570"/>
      <c r="C574" s="1173" t="s">
        <v>983</v>
      </c>
      <c r="D574" s="1174"/>
      <c r="E574" s="1174"/>
      <c r="F574" s="1174"/>
      <c r="G574" s="1174"/>
      <c r="H574" s="1174"/>
      <c r="I574" s="1174"/>
      <c r="J574" s="1174"/>
      <c r="K574" s="1174"/>
      <c r="L574" s="1174"/>
      <c r="M574" s="1175"/>
      <c r="N574" s="278"/>
      <c r="O574" s="411"/>
      <c r="P574" s="280"/>
      <c r="Q574" s="551"/>
    </row>
    <row r="575" spans="2:17" ht="30.6" customHeight="1" x14ac:dyDescent="0.2">
      <c r="B575" s="570"/>
      <c r="C575" s="1173" t="s">
        <v>984</v>
      </c>
      <c r="D575" s="1174"/>
      <c r="E575" s="1174"/>
      <c r="F575" s="1174"/>
      <c r="G575" s="1174"/>
      <c r="H575" s="1174"/>
      <c r="I575" s="1174"/>
      <c r="J575" s="1174"/>
      <c r="K575" s="1174"/>
      <c r="L575" s="1174"/>
      <c r="M575" s="1175"/>
      <c r="N575" s="278" t="s">
        <v>633</v>
      </c>
      <c r="O575" s="167"/>
      <c r="P575" s="280" t="s">
        <v>634</v>
      </c>
      <c r="Q575" s="551"/>
    </row>
    <row r="576" spans="2:17" ht="7.8" customHeight="1" x14ac:dyDescent="0.2">
      <c r="B576" s="570"/>
      <c r="C576" s="478"/>
      <c r="D576" s="487"/>
      <c r="E576" s="487"/>
      <c r="F576" s="487"/>
      <c r="G576" s="487"/>
      <c r="H576" s="487"/>
      <c r="I576" s="487"/>
      <c r="J576" s="487"/>
      <c r="K576" s="487"/>
      <c r="L576" s="487"/>
      <c r="M576" s="482"/>
      <c r="N576" s="278"/>
      <c r="O576" s="438"/>
      <c r="P576" s="280"/>
      <c r="Q576" s="551"/>
    </row>
    <row r="577" spans="1:29" ht="44.55" customHeight="1" x14ac:dyDescent="0.2">
      <c r="B577" s="570"/>
      <c r="C577" s="1173" t="s">
        <v>985</v>
      </c>
      <c r="D577" s="1174"/>
      <c r="E577" s="1174"/>
      <c r="F577" s="1174"/>
      <c r="G577" s="1174"/>
      <c r="H577" s="1174"/>
      <c r="I577" s="1174"/>
      <c r="J577" s="1174"/>
      <c r="K577" s="1174"/>
      <c r="L577" s="1174"/>
      <c r="M577" s="1175"/>
      <c r="N577" s="278" t="s">
        <v>633</v>
      </c>
      <c r="O577" s="167"/>
      <c r="P577" s="280" t="s">
        <v>634</v>
      </c>
      <c r="Q577" s="551"/>
    </row>
    <row r="578" spans="1:29" ht="5.55" customHeight="1" thickBot="1" x14ac:dyDescent="0.25">
      <c r="B578" s="582"/>
      <c r="C578" s="499"/>
      <c r="D578" s="500"/>
      <c r="E578" s="500"/>
      <c r="F578" s="500"/>
      <c r="G578" s="500"/>
      <c r="H578" s="500"/>
      <c r="I578" s="500"/>
      <c r="J578" s="500"/>
      <c r="K578" s="500"/>
      <c r="L578" s="500"/>
      <c r="M578" s="501"/>
      <c r="N578" s="314"/>
      <c r="O578" s="583"/>
      <c r="P578" s="316"/>
      <c r="Q578" s="584"/>
    </row>
    <row r="579" spans="1:29" ht="25.35" customHeight="1" thickBot="1" x14ac:dyDescent="0.25">
      <c r="B579" s="1194" t="s">
        <v>0</v>
      </c>
      <c r="C579" s="1195"/>
      <c r="D579" s="1195"/>
      <c r="E579" s="1195"/>
      <c r="F579" s="1195"/>
      <c r="G579" s="1195"/>
      <c r="H579" s="1195"/>
      <c r="I579" s="1195"/>
      <c r="J579" s="1195"/>
      <c r="K579" s="1195"/>
      <c r="L579" s="1195"/>
      <c r="M579" s="1208"/>
      <c r="N579" s="1197" t="s">
        <v>627</v>
      </c>
      <c r="O579" s="1195"/>
      <c r="P579" s="1196"/>
      <c r="Q579" s="548" t="s">
        <v>2</v>
      </c>
      <c r="R579" s="481"/>
    </row>
    <row r="580" spans="1:29" ht="112.35" customHeight="1" x14ac:dyDescent="0.2">
      <c r="B580" s="569"/>
      <c r="C580" s="1173" t="s">
        <v>986</v>
      </c>
      <c r="D580" s="1187"/>
      <c r="E580" s="1187"/>
      <c r="F580" s="1187"/>
      <c r="G580" s="1187"/>
      <c r="H580" s="1187"/>
      <c r="I580" s="1187"/>
      <c r="J580" s="1187"/>
      <c r="K580" s="1187"/>
      <c r="L580" s="1187"/>
      <c r="M580" s="1188"/>
      <c r="N580" s="278" t="s">
        <v>633</v>
      </c>
      <c r="O580" s="167"/>
      <c r="P580" s="280" t="s">
        <v>634</v>
      </c>
      <c r="Q580" s="551"/>
    </row>
    <row r="581" spans="1:29" ht="7.35" customHeight="1" x14ac:dyDescent="0.2">
      <c r="B581" s="569"/>
      <c r="C581" s="478"/>
      <c r="D581" s="479"/>
      <c r="E581" s="479"/>
      <c r="F581" s="479"/>
      <c r="G581" s="479"/>
      <c r="H581" s="479"/>
      <c r="I581" s="479"/>
      <c r="J581" s="479"/>
      <c r="K581" s="479"/>
      <c r="L581" s="479"/>
      <c r="M581" s="480"/>
      <c r="N581" s="278"/>
      <c r="O581" s="438"/>
      <c r="P581" s="280"/>
      <c r="Q581" s="281"/>
    </row>
    <row r="582" spans="1:29" ht="46.35" customHeight="1" x14ac:dyDescent="0.2">
      <c r="B582" s="561"/>
      <c r="C582" s="1173" t="s">
        <v>987</v>
      </c>
      <c r="D582" s="1187"/>
      <c r="E582" s="1187"/>
      <c r="F582" s="1187"/>
      <c r="G582" s="1187"/>
      <c r="H582" s="1187"/>
      <c r="I582" s="1187"/>
      <c r="J582" s="1187"/>
      <c r="K582" s="1187"/>
      <c r="L582" s="1187"/>
      <c r="M582" s="1188"/>
      <c r="N582" s="278" t="s">
        <v>633</v>
      </c>
      <c r="O582" s="167"/>
      <c r="P582" s="280" t="s">
        <v>634</v>
      </c>
      <c r="Q582" s="437"/>
    </row>
    <row r="583" spans="1:29" ht="7.35" customHeight="1" x14ac:dyDescent="0.2">
      <c r="B583" s="561"/>
      <c r="C583" s="478"/>
      <c r="D583" s="479"/>
      <c r="E583" s="479"/>
      <c r="F583" s="479"/>
      <c r="G583" s="479"/>
      <c r="H583" s="479"/>
      <c r="I583" s="479"/>
      <c r="J583" s="479"/>
      <c r="K583" s="479"/>
      <c r="L583" s="479"/>
      <c r="M583" s="480"/>
      <c r="N583" s="278"/>
      <c r="O583" s="438"/>
      <c r="P583" s="280"/>
      <c r="Q583" s="437"/>
    </row>
    <row r="584" spans="1:29" ht="60" customHeight="1" x14ac:dyDescent="0.2">
      <c r="B584" s="570"/>
      <c r="C584" s="1173" t="s">
        <v>988</v>
      </c>
      <c r="D584" s="1174"/>
      <c r="E584" s="1174"/>
      <c r="F584" s="1174"/>
      <c r="G584" s="1174"/>
      <c r="H584" s="1174"/>
      <c r="I584" s="1174"/>
      <c r="J584" s="1174"/>
      <c r="K584" s="1174"/>
      <c r="L584" s="1174"/>
      <c r="M584" s="1175"/>
      <c r="N584" s="278" t="s">
        <v>633</v>
      </c>
      <c r="O584" s="167"/>
      <c r="P584" s="280" t="s">
        <v>634</v>
      </c>
      <c r="Q584" s="551"/>
    </row>
    <row r="585" spans="1:29" ht="8.5500000000000007" customHeight="1" x14ac:dyDescent="0.2">
      <c r="B585" s="585"/>
      <c r="C585" s="1268"/>
      <c r="D585" s="1269"/>
      <c r="E585" s="1269"/>
      <c r="F585" s="1269"/>
      <c r="G585" s="1269"/>
      <c r="H585" s="1269"/>
      <c r="I585" s="1269"/>
      <c r="J585" s="1269"/>
      <c r="K585" s="1269"/>
      <c r="L585" s="1269"/>
      <c r="M585" s="1270"/>
      <c r="N585" s="586"/>
      <c r="O585" s="508"/>
      <c r="P585" s="446"/>
      <c r="Q585" s="587"/>
    </row>
    <row r="586" spans="1:29" ht="8.5500000000000007" customHeight="1" x14ac:dyDescent="0.2">
      <c r="B586" s="488"/>
      <c r="C586" s="479"/>
      <c r="D586" s="479"/>
      <c r="E586" s="479"/>
      <c r="F586" s="479"/>
      <c r="G586" s="479"/>
      <c r="H586" s="479"/>
      <c r="I586" s="479"/>
      <c r="J586" s="479"/>
      <c r="K586" s="479"/>
      <c r="L586" s="479"/>
      <c r="M586" s="479"/>
      <c r="N586" s="411"/>
      <c r="O586" s="461"/>
      <c r="P586" s="411"/>
      <c r="Q586" s="437"/>
    </row>
    <row r="587" spans="1:29" s="311" customFormat="1" ht="21" customHeight="1" x14ac:dyDescent="0.2">
      <c r="A587" s="306"/>
      <c r="B587" s="1161" t="s">
        <v>989</v>
      </c>
      <c r="C587" s="1162"/>
      <c r="D587" s="1162"/>
      <c r="E587" s="1162"/>
      <c r="F587" s="1162"/>
      <c r="G587" s="1162"/>
      <c r="H587" s="1162"/>
      <c r="I587" s="1162"/>
      <c r="J587" s="1162"/>
      <c r="K587" s="1162"/>
      <c r="L587" s="1162"/>
      <c r="M587" s="1162"/>
      <c r="N587" s="424"/>
      <c r="O587" s="424"/>
      <c r="P587" s="424"/>
      <c r="Q587" s="521"/>
      <c r="R587" s="310"/>
      <c r="S587" s="412"/>
      <c r="T587" s="412"/>
      <c r="U587" s="412"/>
      <c r="V587" s="412"/>
      <c r="W587" s="412"/>
      <c r="X587" s="412"/>
      <c r="Y587" s="412"/>
      <c r="Z587" s="412"/>
      <c r="AA587" s="426"/>
      <c r="AC587" s="427"/>
    </row>
    <row r="588" spans="1:29" ht="3" customHeight="1" x14ac:dyDescent="0.2">
      <c r="B588" s="488"/>
      <c r="C588" s="429"/>
      <c r="D588" s="417"/>
      <c r="E588" s="417"/>
      <c r="F588" s="417"/>
      <c r="G588" s="417"/>
      <c r="H588" s="417"/>
      <c r="I588" s="417"/>
      <c r="J588" s="417"/>
      <c r="K588" s="417"/>
      <c r="L588" s="417"/>
      <c r="M588" s="420"/>
      <c r="N588" s="430"/>
      <c r="O588" s="419"/>
      <c r="P588" s="431"/>
      <c r="Q588" s="522"/>
    </row>
    <row r="589" spans="1:29" ht="25.35" customHeight="1" x14ac:dyDescent="0.2">
      <c r="B589" s="569"/>
      <c r="C589" s="282"/>
      <c r="D589" s="1147" t="s">
        <v>990</v>
      </c>
      <c r="E589" s="1147"/>
      <c r="F589" s="1147"/>
      <c r="G589" s="1147"/>
      <c r="H589" s="1147"/>
      <c r="I589" s="1147"/>
      <c r="J589" s="1147"/>
      <c r="K589" s="1147"/>
      <c r="L589" s="1147"/>
      <c r="M589" s="965"/>
      <c r="N589" s="278" t="s">
        <v>633</v>
      </c>
      <c r="O589" s="167"/>
      <c r="P589" s="280" t="s">
        <v>634</v>
      </c>
      <c r="Q589" s="551"/>
    </row>
    <row r="590" spans="1:29" ht="7.35" customHeight="1" x14ac:dyDescent="0.2">
      <c r="B590" s="569"/>
      <c r="C590" s="282"/>
      <c r="D590" s="412"/>
      <c r="E590" s="412"/>
      <c r="F590" s="412"/>
      <c r="G590" s="412"/>
      <c r="H590" s="412"/>
      <c r="I590" s="412"/>
      <c r="J590" s="412"/>
      <c r="K590" s="412"/>
      <c r="L590" s="412"/>
      <c r="M590" s="398"/>
      <c r="N590" s="278"/>
      <c r="O590" s="438"/>
      <c r="P590" s="280"/>
      <c r="Q590" s="281"/>
    </row>
    <row r="591" spans="1:29" ht="26.55" customHeight="1" x14ac:dyDescent="0.2">
      <c r="B591" s="561"/>
      <c r="C591" s="282">
        <v>1</v>
      </c>
      <c r="D591" s="1147" t="s">
        <v>991</v>
      </c>
      <c r="E591" s="1147"/>
      <c r="F591" s="1147"/>
      <c r="G591" s="1147"/>
      <c r="H591" s="1147"/>
      <c r="I591" s="1147"/>
      <c r="J591" s="1147"/>
      <c r="K591" s="1147"/>
      <c r="L591" s="1147"/>
      <c r="M591" s="965"/>
      <c r="N591" s="278" t="s">
        <v>633</v>
      </c>
      <c r="O591" s="167"/>
      <c r="P591" s="280" t="s">
        <v>634</v>
      </c>
      <c r="Q591" s="437"/>
    </row>
    <row r="592" spans="1:29" ht="9" customHeight="1" x14ac:dyDescent="0.2">
      <c r="B592" s="561"/>
      <c r="C592" s="282"/>
      <c r="D592" s="412"/>
      <c r="E592" s="412"/>
      <c r="F592" s="412"/>
      <c r="G592" s="412"/>
      <c r="H592" s="412"/>
      <c r="I592" s="412"/>
      <c r="J592" s="412"/>
      <c r="K592" s="412"/>
      <c r="L592" s="412"/>
      <c r="M592" s="398"/>
      <c r="N592" s="278"/>
      <c r="O592" s="438"/>
      <c r="P592" s="280"/>
      <c r="Q592" s="437"/>
    </row>
    <row r="593" spans="1:29" ht="33.6" customHeight="1" x14ac:dyDescent="0.2">
      <c r="B593" s="561"/>
      <c r="C593" s="282">
        <v>2</v>
      </c>
      <c r="D593" s="1147" t="s">
        <v>992</v>
      </c>
      <c r="E593" s="1147"/>
      <c r="F593" s="1147"/>
      <c r="G593" s="1147"/>
      <c r="H593" s="1147"/>
      <c r="I593" s="1147"/>
      <c r="J593" s="1147"/>
      <c r="K593" s="1147"/>
      <c r="L593" s="1147"/>
      <c r="M593" s="965"/>
      <c r="N593" s="278" t="s">
        <v>633</v>
      </c>
      <c r="O593" s="167"/>
      <c r="P593" s="280" t="s">
        <v>634</v>
      </c>
      <c r="Q593" s="533"/>
    </row>
    <row r="594" spans="1:29" ht="10.35" customHeight="1" x14ac:dyDescent="0.2">
      <c r="B594" s="561"/>
      <c r="C594" s="282"/>
      <c r="D594" s="412"/>
      <c r="E594" s="412"/>
      <c r="F594" s="412"/>
      <c r="G594" s="412"/>
      <c r="H594" s="412"/>
      <c r="I594" s="412"/>
      <c r="J594" s="412"/>
      <c r="K594" s="412"/>
      <c r="L594" s="412"/>
      <c r="M594" s="398"/>
      <c r="N594" s="278"/>
      <c r="O594" s="438"/>
      <c r="P594" s="280"/>
      <c r="Q594" s="533"/>
    </row>
    <row r="595" spans="1:29" ht="28.8" customHeight="1" x14ac:dyDescent="0.2">
      <c r="B595" s="561"/>
      <c r="C595" s="282">
        <v>3</v>
      </c>
      <c r="D595" s="1147" t="s">
        <v>993</v>
      </c>
      <c r="E595" s="1147"/>
      <c r="F595" s="1147"/>
      <c r="G595" s="1147"/>
      <c r="H595" s="1147"/>
      <c r="I595" s="1147"/>
      <c r="J595" s="1147"/>
      <c r="K595" s="1147"/>
      <c r="L595" s="1147"/>
      <c r="M595" s="965"/>
      <c r="N595" s="278" t="s">
        <v>633</v>
      </c>
      <c r="O595" s="167"/>
      <c r="P595" s="280" t="s">
        <v>634</v>
      </c>
      <c r="Q595" s="533"/>
    </row>
    <row r="596" spans="1:29" ht="25.8" customHeight="1" x14ac:dyDescent="0.2">
      <c r="B596" s="561"/>
      <c r="C596" s="1265" t="s">
        <v>734</v>
      </c>
      <c r="D596" s="1266"/>
      <c r="E596" s="1266"/>
      <c r="F596" s="1266"/>
      <c r="G596" s="1266"/>
      <c r="H596" s="1266"/>
      <c r="I596" s="1266"/>
      <c r="J596" s="1266"/>
      <c r="K596" s="1266"/>
      <c r="L596" s="1266"/>
      <c r="M596" s="1267"/>
      <c r="N596" s="588"/>
      <c r="O596" s="588"/>
      <c r="P596" s="589"/>
      <c r="Q596" s="437"/>
    </row>
    <row r="597" spans="1:29" ht="31.35" customHeight="1" x14ac:dyDescent="0.2">
      <c r="B597" s="570"/>
      <c r="C597" s="1173" t="s">
        <v>994</v>
      </c>
      <c r="D597" s="1174"/>
      <c r="E597" s="1174"/>
      <c r="F597" s="1174"/>
      <c r="G597" s="1174"/>
      <c r="H597" s="1174"/>
      <c r="I597" s="1174"/>
      <c r="J597" s="1174"/>
      <c r="K597" s="1174"/>
      <c r="L597" s="1174"/>
      <c r="M597" s="1175"/>
      <c r="N597" s="278" t="s">
        <v>633</v>
      </c>
      <c r="O597" s="167"/>
      <c r="P597" s="280" t="s">
        <v>634</v>
      </c>
      <c r="Q597" s="551"/>
    </row>
    <row r="598" spans="1:29" ht="10.35" customHeight="1" x14ac:dyDescent="0.2">
      <c r="B598" s="585"/>
      <c r="C598" s="453"/>
      <c r="D598" s="454"/>
      <c r="E598" s="454"/>
      <c r="F598" s="454"/>
      <c r="G598" s="454"/>
      <c r="H598" s="454"/>
      <c r="I598" s="454"/>
      <c r="J598" s="454"/>
      <c r="K598" s="454"/>
      <c r="L598" s="454"/>
      <c r="M598" s="454"/>
      <c r="N598" s="455"/>
      <c r="O598" s="456"/>
      <c r="P598" s="457"/>
      <c r="Q598" s="530"/>
    </row>
    <row r="599" spans="1:29" s="311" customFormat="1" ht="30.6" customHeight="1" x14ac:dyDescent="0.2">
      <c r="A599" s="306"/>
      <c r="B599" s="1161" t="s">
        <v>995</v>
      </c>
      <c r="C599" s="1162"/>
      <c r="D599" s="1162"/>
      <c r="E599" s="1162"/>
      <c r="F599" s="1162"/>
      <c r="G599" s="1162"/>
      <c r="H599" s="1162"/>
      <c r="I599" s="1162"/>
      <c r="J599" s="1162"/>
      <c r="K599" s="1162"/>
      <c r="L599" s="1162"/>
      <c r="M599" s="1162"/>
      <c r="N599" s="424"/>
      <c r="O599" s="424"/>
      <c r="P599" s="424"/>
      <c r="Q599" s="521"/>
      <c r="R599" s="310"/>
      <c r="S599" s="412"/>
      <c r="T599" s="412"/>
      <c r="U599" s="412"/>
      <c r="V599" s="412"/>
      <c r="W599" s="412"/>
      <c r="X599" s="412"/>
      <c r="Y599" s="412"/>
      <c r="Z599" s="412"/>
      <c r="AA599" s="426"/>
      <c r="AC599" s="427"/>
    </row>
    <row r="600" spans="1:29" ht="3" customHeight="1" x14ac:dyDescent="0.2">
      <c r="B600" s="488"/>
      <c r="C600" s="429"/>
      <c r="D600" s="417"/>
      <c r="E600" s="417"/>
      <c r="F600" s="417"/>
      <c r="G600" s="417"/>
      <c r="H600" s="417"/>
      <c r="I600" s="417"/>
      <c r="J600" s="417"/>
      <c r="K600" s="417"/>
      <c r="L600" s="417"/>
      <c r="M600" s="420"/>
      <c r="N600" s="430"/>
      <c r="O600" s="419"/>
      <c r="P600" s="431"/>
      <c r="Q600" s="522"/>
    </row>
    <row r="601" spans="1:29" ht="48" customHeight="1" x14ac:dyDescent="0.2">
      <c r="B601" s="590"/>
      <c r="C601" s="1173" t="s">
        <v>996</v>
      </c>
      <c r="D601" s="1174"/>
      <c r="E601" s="1174"/>
      <c r="F601" s="1174"/>
      <c r="G601" s="1174"/>
      <c r="H601" s="1174"/>
      <c r="I601" s="1174"/>
      <c r="J601" s="1174"/>
      <c r="K601" s="1174"/>
      <c r="L601" s="1174"/>
      <c r="M601" s="1175"/>
      <c r="N601" s="278" t="s">
        <v>633</v>
      </c>
      <c r="O601" s="167"/>
      <c r="P601" s="280" t="s">
        <v>634</v>
      </c>
      <c r="Q601" s="305"/>
    </row>
    <row r="602" spans="1:29" ht="24" customHeight="1" x14ac:dyDescent="0.2">
      <c r="B602" s="488"/>
      <c r="C602" s="1265" t="s">
        <v>734</v>
      </c>
      <c r="D602" s="1266"/>
      <c r="E602" s="1266"/>
      <c r="F602" s="1266"/>
      <c r="G602" s="1266"/>
      <c r="H602" s="1266"/>
      <c r="I602" s="1266"/>
      <c r="J602" s="1266"/>
      <c r="K602" s="1266"/>
      <c r="L602" s="1266"/>
      <c r="M602" s="1267"/>
      <c r="N602" s="588"/>
      <c r="O602" s="588"/>
      <c r="P602" s="589"/>
      <c r="Q602" s="305"/>
    </row>
    <row r="603" spans="1:29" ht="48.6" customHeight="1" x14ac:dyDescent="0.2">
      <c r="B603" s="488"/>
      <c r="C603" s="1173" t="s">
        <v>997</v>
      </c>
      <c r="D603" s="1174"/>
      <c r="E603" s="1174"/>
      <c r="F603" s="1174"/>
      <c r="G603" s="1174"/>
      <c r="H603" s="1174"/>
      <c r="I603" s="1174"/>
      <c r="J603" s="1174"/>
      <c r="K603" s="1174"/>
      <c r="L603" s="1174"/>
      <c r="M603" s="1175"/>
      <c r="N603" s="278" t="s">
        <v>633</v>
      </c>
      <c r="O603" s="167"/>
      <c r="P603" s="280" t="s">
        <v>634</v>
      </c>
      <c r="Q603" s="305"/>
    </row>
    <row r="604" spans="1:29" ht="7.35" customHeight="1" x14ac:dyDescent="0.2">
      <c r="B604" s="488"/>
      <c r="C604" s="478"/>
      <c r="D604" s="487"/>
      <c r="E604" s="487"/>
      <c r="F604" s="487"/>
      <c r="G604" s="487"/>
      <c r="H604" s="487"/>
      <c r="I604" s="487"/>
      <c r="J604" s="487"/>
      <c r="K604" s="487"/>
      <c r="L604" s="487"/>
      <c r="M604" s="482"/>
      <c r="N604" s="278"/>
      <c r="O604" s="438"/>
      <c r="P604" s="280"/>
      <c r="Q604" s="305"/>
    </row>
    <row r="605" spans="1:29" ht="30.6" customHeight="1" x14ac:dyDescent="0.2">
      <c r="B605" s="488"/>
      <c r="C605" s="1173" t="s">
        <v>998</v>
      </c>
      <c r="D605" s="1174"/>
      <c r="E605" s="1174"/>
      <c r="F605" s="1174"/>
      <c r="G605" s="1174"/>
      <c r="H605" s="1174"/>
      <c r="I605" s="1174"/>
      <c r="J605" s="1174"/>
      <c r="K605" s="1174"/>
      <c r="L605" s="1174"/>
      <c r="M605" s="1175"/>
      <c r="N605" s="278" t="s">
        <v>633</v>
      </c>
      <c r="O605" s="167"/>
      <c r="P605" s="280" t="s">
        <v>634</v>
      </c>
      <c r="Q605" s="305"/>
    </row>
    <row r="606" spans="1:29" ht="7.8" customHeight="1" x14ac:dyDescent="0.2">
      <c r="B606" s="488"/>
      <c r="C606" s="282"/>
      <c r="D606" s="412"/>
      <c r="E606" s="412"/>
      <c r="F606" s="412"/>
      <c r="G606" s="412"/>
      <c r="H606" s="412"/>
      <c r="I606" s="412"/>
      <c r="J606" s="412"/>
      <c r="K606" s="412"/>
      <c r="L606" s="412"/>
      <c r="M606" s="398"/>
      <c r="N606" s="278"/>
      <c r="O606" s="461"/>
      <c r="P606" s="280"/>
      <c r="Q606" s="305"/>
    </row>
    <row r="607" spans="1:29" ht="9" customHeight="1" x14ac:dyDescent="0.2">
      <c r="B607" s="591"/>
      <c r="C607" s="453"/>
      <c r="D607" s="454"/>
      <c r="E607" s="454"/>
      <c r="F607" s="454"/>
      <c r="G607" s="454"/>
      <c r="H607" s="454"/>
      <c r="I607" s="454"/>
      <c r="J607" s="454"/>
      <c r="K607" s="454"/>
      <c r="L607" s="454"/>
      <c r="M607" s="454"/>
      <c r="N607" s="455"/>
      <c r="O607" s="456"/>
      <c r="P607" s="457"/>
      <c r="Q607" s="530"/>
      <c r="R607" s="481"/>
    </row>
    <row r="608" spans="1:29" ht="3" customHeight="1" x14ac:dyDescent="0.2">
      <c r="B608" s="531"/>
      <c r="C608" s="416"/>
      <c r="D608" s="417"/>
      <c r="E608" s="417"/>
      <c r="F608" s="417"/>
      <c r="G608" s="417"/>
      <c r="H608" s="417"/>
      <c r="I608" s="417"/>
      <c r="J608" s="417"/>
      <c r="K608" s="417"/>
      <c r="L608" s="417"/>
      <c r="M608" s="417"/>
      <c r="N608" s="418"/>
      <c r="O608" s="419"/>
      <c r="P608" s="418"/>
      <c r="Q608" s="532"/>
    </row>
    <row r="609" spans="1:29" s="311" customFormat="1" ht="23.55" customHeight="1" x14ac:dyDescent="0.2">
      <c r="A609" s="306"/>
      <c r="B609" s="1161" t="s">
        <v>999</v>
      </c>
      <c r="C609" s="1162"/>
      <c r="D609" s="1162"/>
      <c r="E609" s="1162"/>
      <c r="F609" s="1162"/>
      <c r="G609" s="1162"/>
      <c r="H609" s="1162"/>
      <c r="I609" s="1162"/>
      <c r="J609" s="1162"/>
      <c r="K609" s="1162"/>
      <c r="L609" s="1162"/>
      <c r="M609" s="1162"/>
      <c r="N609" s="424"/>
      <c r="O609" s="424"/>
      <c r="P609" s="424"/>
      <c r="Q609" s="521"/>
      <c r="R609" s="310"/>
      <c r="S609" s="412"/>
      <c r="T609" s="412"/>
      <c r="U609" s="412"/>
      <c r="V609" s="412"/>
      <c r="W609" s="412"/>
      <c r="X609" s="412"/>
      <c r="Y609" s="412"/>
      <c r="Z609" s="412"/>
      <c r="AA609" s="426"/>
      <c r="AC609" s="427"/>
    </row>
    <row r="610" spans="1:29" ht="3" customHeight="1" x14ac:dyDescent="0.2">
      <c r="B610" s="488"/>
      <c r="C610" s="429"/>
      <c r="D610" s="417"/>
      <c r="E610" s="417"/>
      <c r="F610" s="417"/>
      <c r="G610" s="417"/>
      <c r="H610" s="417"/>
      <c r="I610" s="417"/>
      <c r="J610" s="417"/>
      <c r="K610" s="417"/>
      <c r="L610" s="417"/>
      <c r="M610" s="420"/>
      <c r="N610" s="430"/>
      <c r="O610" s="419"/>
      <c r="P610" s="431"/>
      <c r="Q610" s="522"/>
    </row>
    <row r="611" spans="1:29" ht="118.35" customHeight="1" x14ac:dyDescent="0.2">
      <c r="B611" s="592"/>
      <c r="C611" s="1263" t="s">
        <v>1000</v>
      </c>
      <c r="D611" s="1143"/>
      <c r="E611" s="1143"/>
      <c r="F611" s="1143"/>
      <c r="G611" s="1143"/>
      <c r="H611" s="1143"/>
      <c r="I611" s="1143"/>
      <c r="J611" s="1143"/>
      <c r="K611" s="1143"/>
      <c r="L611" s="1143"/>
      <c r="M611" s="1144"/>
      <c r="N611" s="411" t="s">
        <v>1001</v>
      </c>
      <c r="O611" s="167"/>
      <c r="P611" s="411" t="s">
        <v>652</v>
      </c>
      <c r="Q611" s="551"/>
    </row>
    <row r="612" spans="1:29" ht="12" customHeight="1" thickBot="1" x14ac:dyDescent="0.25">
      <c r="B612" s="462"/>
      <c r="C612" s="463"/>
      <c r="D612" s="400"/>
      <c r="E612" s="400"/>
      <c r="F612" s="400"/>
      <c r="G612" s="400"/>
      <c r="H612" s="400"/>
      <c r="I612" s="400"/>
      <c r="J612" s="400"/>
      <c r="K612" s="400"/>
      <c r="L612" s="400"/>
      <c r="M612" s="489"/>
      <c r="N612" s="484"/>
      <c r="O612" s="465"/>
      <c r="P612" s="316"/>
      <c r="Q612" s="489"/>
    </row>
    <row r="613" spans="1:29" ht="25.35" customHeight="1" thickBot="1" x14ac:dyDescent="0.25">
      <c r="B613" s="1154" t="s">
        <v>0</v>
      </c>
      <c r="C613" s="1155"/>
      <c r="D613" s="1155"/>
      <c r="E613" s="1155"/>
      <c r="F613" s="1155"/>
      <c r="G613" s="1155"/>
      <c r="H613" s="1155"/>
      <c r="I613" s="1155"/>
      <c r="J613" s="1155"/>
      <c r="K613" s="1155"/>
      <c r="L613" s="1155"/>
      <c r="M613" s="1201"/>
      <c r="N613" s="1157" t="s">
        <v>627</v>
      </c>
      <c r="O613" s="1155"/>
      <c r="P613" s="1156"/>
      <c r="Q613" s="563" t="s">
        <v>2</v>
      </c>
      <c r="R613" s="481"/>
    </row>
    <row r="614" spans="1:29" s="311" customFormat="1" ht="24" customHeight="1" x14ac:dyDescent="0.2">
      <c r="A614" s="306"/>
      <c r="B614" s="1161" t="s">
        <v>1002</v>
      </c>
      <c r="C614" s="1162"/>
      <c r="D614" s="1162"/>
      <c r="E614" s="1162"/>
      <c r="F614" s="1162"/>
      <c r="G614" s="1162"/>
      <c r="H614" s="1162"/>
      <c r="I614" s="1162"/>
      <c r="J614" s="1162"/>
      <c r="K614" s="1162"/>
      <c r="L614" s="1162"/>
      <c r="M614" s="1162"/>
      <c r="N614" s="424"/>
      <c r="O614" s="424"/>
      <c r="P614" s="424"/>
      <c r="Q614" s="521"/>
      <c r="R614" s="310"/>
      <c r="S614" s="412"/>
      <c r="T614" s="412"/>
      <c r="U614" s="412"/>
      <c r="V614" s="412"/>
      <c r="W614" s="412"/>
      <c r="X614" s="412"/>
      <c r="Y614" s="412"/>
      <c r="Z614" s="412"/>
      <c r="AA614" s="426"/>
      <c r="AC614" s="427"/>
    </row>
    <row r="615" spans="1:29" ht="3" customHeight="1" x14ac:dyDescent="0.2">
      <c r="B615" s="488"/>
      <c r="C615" s="429"/>
      <c r="D615" s="417"/>
      <c r="E615" s="417"/>
      <c r="F615" s="417"/>
      <c r="G615" s="417"/>
      <c r="H615" s="417"/>
      <c r="I615" s="417"/>
      <c r="J615" s="417"/>
      <c r="K615" s="417"/>
      <c r="L615" s="417"/>
      <c r="M615" s="420"/>
      <c r="N615" s="430"/>
      <c r="O615" s="419"/>
      <c r="P615" s="431"/>
      <c r="Q615" s="522"/>
    </row>
    <row r="616" spans="1:29" ht="44.55" customHeight="1" x14ac:dyDescent="0.2">
      <c r="B616" s="277"/>
      <c r="C616" s="282">
        <v>1</v>
      </c>
      <c r="D616" s="1143" t="s">
        <v>1003</v>
      </c>
      <c r="E616" s="1143"/>
      <c r="F616" s="1143"/>
      <c r="G616" s="1143"/>
      <c r="H616" s="1143"/>
      <c r="I616" s="1143"/>
      <c r="J616" s="1143"/>
      <c r="K616" s="1143"/>
      <c r="L616" s="1143"/>
      <c r="M616" s="1144"/>
      <c r="N616" s="278" t="s">
        <v>633</v>
      </c>
      <c r="O616" s="167"/>
      <c r="P616" s="280" t="s">
        <v>634</v>
      </c>
      <c r="Q616" s="593"/>
      <c r="R616" s="481"/>
    </row>
    <row r="617" spans="1:29" ht="7.8" customHeight="1" x14ac:dyDescent="0.2">
      <c r="B617" s="277"/>
      <c r="C617" s="282"/>
      <c r="D617" s="409"/>
      <c r="E617" s="409"/>
      <c r="F617" s="409"/>
      <c r="G617" s="409"/>
      <c r="H617" s="409"/>
      <c r="I617" s="409"/>
      <c r="J617" s="409"/>
      <c r="K617" s="409"/>
      <c r="L617" s="409"/>
      <c r="M617" s="304"/>
      <c r="N617" s="278"/>
      <c r="O617" s="438"/>
      <c r="P617" s="280"/>
      <c r="Q617" s="593"/>
      <c r="R617" s="481"/>
    </row>
    <row r="618" spans="1:29" ht="49.8" customHeight="1" x14ac:dyDescent="0.2">
      <c r="B618" s="277"/>
      <c r="C618" s="282">
        <v>2</v>
      </c>
      <c r="D618" s="1143" t="s">
        <v>1004</v>
      </c>
      <c r="E618" s="1143"/>
      <c r="F618" s="1143"/>
      <c r="G618" s="1143"/>
      <c r="H618" s="1143"/>
      <c r="I618" s="1143"/>
      <c r="J618" s="1143"/>
      <c r="K618" s="1143"/>
      <c r="L618" s="1143"/>
      <c r="M618" s="1144"/>
      <c r="N618" s="278" t="s">
        <v>633</v>
      </c>
      <c r="O618" s="167"/>
      <c r="P618" s="280" t="s">
        <v>634</v>
      </c>
      <c r="Q618" s="593"/>
      <c r="R618" s="481"/>
    </row>
    <row r="619" spans="1:29" ht="7.8" customHeight="1" x14ac:dyDescent="0.2">
      <c r="B619" s="277"/>
      <c r="C619" s="282"/>
      <c r="D619" s="409"/>
      <c r="E619" s="409"/>
      <c r="F619" s="409"/>
      <c r="G619" s="409"/>
      <c r="H619" s="409"/>
      <c r="I619" s="409"/>
      <c r="J619" s="409"/>
      <c r="K619" s="409"/>
      <c r="L619" s="409"/>
      <c r="M619" s="304"/>
      <c r="N619" s="278"/>
      <c r="O619" s="438"/>
      <c r="P619" s="280"/>
      <c r="Q619" s="593"/>
      <c r="R619" s="481"/>
    </row>
    <row r="620" spans="1:29" ht="57" customHeight="1" x14ac:dyDescent="0.2">
      <c r="B620" s="277"/>
      <c r="C620" s="282">
        <v>3</v>
      </c>
      <c r="D620" s="1143" t="s">
        <v>1005</v>
      </c>
      <c r="E620" s="1143"/>
      <c r="F620" s="1143"/>
      <c r="G620" s="1143"/>
      <c r="H620" s="1143"/>
      <c r="I620" s="1143"/>
      <c r="J620" s="1143"/>
      <c r="K620" s="1143"/>
      <c r="L620" s="1143"/>
      <c r="M620" s="1144"/>
      <c r="N620" s="278" t="s">
        <v>633</v>
      </c>
      <c r="O620" s="167"/>
      <c r="P620" s="280" t="s">
        <v>634</v>
      </c>
      <c r="Q620" s="593"/>
      <c r="R620" s="481"/>
    </row>
    <row r="621" spans="1:29" ht="8.5500000000000007" customHeight="1" x14ac:dyDescent="0.2">
      <c r="B621" s="277"/>
      <c r="C621" s="282"/>
      <c r="D621" s="409"/>
      <c r="E621" s="409"/>
      <c r="F621" s="409"/>
      <c r="G621" s="409"/>
      <c r="H621" s="409"/>
      <c r="I621" s="409"/>
      <c r="J621" s="409"/>
      <c r="K621" s="409"/>
      <c r="L621" s="409"/>
      <c r="M621" s="304"/>
      <c r="N621" s="278"/>
      <c r="O621" s="438"/>
      <c r="P621" s="280"/>
      <c r="Q621" s="593"/>
      <c r="R621" s="481"/>
    </row>
    <row r="622" spans="1:29" ht="30" customHeight="1" x14ac:dyDescent="0.2">
      <c r="B622" s="277"/>
      <c r="C622" s="282">
        <v>4</v>
      </c>
      <c r="D622" s="1143" t="s">
        <v>993</v>
      </c>
      <c r="E622" s="1143"/>
      <c r="F622" s="1143"/>
      <c r="G622" s="1143"/>
      <c r="H622" s="1143"/>
      <c r="I622" s="1143"/>
      <c r="J622" s="1143"/>
      <c r="K622" s="1143"/>
      <c r="L622" s="1143"/>
      <c r="M622" s="1144"/>
      <c r="N622" s="278" t="s">
        <v>633</v>
      </c>
      <c r="O622" s="167"/>
      <c r="P622" s="280" t="s">
        <v>634</v>
      </c>
      <c r="Q622" s="593"/>
      <c r="R622" s="481"/>
    </row>
    <row r="623" spans="1:29" ht="24.6" customHeight="1" x14ac:dyDescent="0.2">
      <c r="B623" s="277"/>
      <c r="C623" s="1265" t="s">
        <v>734</v>
      </c>
      <c r="D623" s="1266"/>
      <c r="E623" s="1266"/>
      <c r="F623" s="1266"/>
      <c r="G623" s="1266"/>
      <c r="H623" s="1266"/>
      <c r="I623" s="1266"/>
      <c r="J623" s="1266"/>
      <c r="K623" s="1266"/>
      <c r="L623" s="1266"/>
      <c r="M623" s="1267"/>
      <c r="N623" s="411"/>
      <c r="O623" s="461"/>
      <c r="P623" s="280"/>
      <c r="Q623" s="593"/>
      <c r="R623" s="481"/>
    </row>
    <row r="624" spans="1:29" ht="44.55" customHeight="1" x14ac:dyDescent="0.2">
      <c r="B624" s="277"/>
      <c r="C624" s="1173" t="s">
        <v>1006</v>
      </c>
      <c r="D624" s="1174"/>
      <c r="E624" s="1174"/>
      <c r="F624" s="1174"/>
      <c r="G624" s="1174"/>
      <c r="H624" s="1174"/>
      <c r="I624" s="1174"/>
      <c r="J624" s="1174"/>
      <c r="K624" s="1174"/>
      <c r="L624" s="1174"/>
      <c r="M624" s="1175"/>
      <c r="N624" s="278" t="s">
        <v>633</v>
      </c>
      <c r="O624" s="167"/>
      <c r="P624" s="280" t="s">
        <v>634</v>
      </c>
      <c r="Q624" s="593"/>
      <c r="R624" s="481"/>
    </row>
    <row r="625" spans="1:29" ht="7.8" customHeight="1" x14ac:dyDescent="0.2">
      <c r="B625" s="277"/>
      <c r="C625" s="478"/>
      <c r="D625" s="487"/>
      <c r="E625" s="487"/>
      <c r="F625" s="487"/>
      <c r="G625" s="487"/>
      <c r="H625" s="487"/>
      <c r="I625" s="487"/>
      <c r="J625" s="487"/>
      <c r="K625" s="487"/>
      <c r="L625" s="487"/>
      <c r="M625" s="482"/>
      <c r="N625" s="278"/>
      <c r="O625" s="438"/>
      <c r="P625" s="280"/>
      <c r="Q625" s="593"/>
      <c r="R625" s="481"/>
    </row>
    <row r="626" spans="1:29" ht="69.599999999999994" customHeight="1" x14ac:dyDescent="0.2">
      <c r="B626" s="277"/>
      <c r="C626" s="1173" t="s">
        <v>1007</v>
      </c>
      <c r="D626" s="1174"/>
      <c r="E626" s="1174"/>
      <c r="F626" s="1174"/>
      <c r="G626" s="1174"/>
      <c r="H626" s="1174"/>
      <c r="I626" s="1174"/>
      <c r="J626" s="1174"/>
      <c r="K626" s="1174"/>
      <c r="L626" s="1174"/>
      <c r="M626" s="1175"/>
      <c r="N626" s="278" t="s">
        <v>633</v>
      </c>
      <c r="O626" s="167"/>
      <c r="P626" s="280" t="s">
        <v>634</v>
      </c>
      <c r="Q626" s="593"/>
      <c r="R626" s="481"/>
    </row>
    <row r="627" spans="1:29" ht="7.35" customHeight="1" x14ac:dyDescent="0.2">
      <c r="B627" s="277"/>
      <c r="C627" s="478"/>
      <c r="D627" s="487"/>
      <c r="E627" s="487"/>
      <c r="F627" s="487"/>
      <c r="G627" s="487"/>
      <c r="H627" s="487"/>
      <c r="I627" s="487"/>
      <c r="J627" s="487"/>
      <c r="K627" s="487"/>
      <c r="L627" s="487"/>
      <c r="M627" s="482"/>
      <c r="N627" s="278"/>
      <c r="O627" s="438"/>
      <c r="P627" s="280"/>
      <c r="Q627" s="593"/>
      <c r="R627" s="481"/>
    </row>
    <row r="628" spans="1:29" ht="57.6" customHeight="1" x14ac:dyDescent="0.2">
      <c r="B628" s="277"/>
      <c r="C628" s="1173" t="s">
        <v>1008</v>
      </c>
      <c r="D628" s="1174"/>
      <c r="E628" s="1174"/>
      <c r="F628" s="1174"/>
      <c r="G628" s="1174"/>
      <c r="H628" s="1174"/>
      <c r="I628" s="1174"/>
      <c r="J628" s="1174"/>
      <c r="K628" s="1174"/>
      <c r="L628" s="1174"/>
      <c r="M628" s="1175"/>
      <c r="N628" s="278" t="s">
        <v>633</v>
      </c>
      <c r="O628" s="167"/>
      <c r="P628" s="280" t="s">
        <v>634</v>
      </c>
      <c r="Q628" s="593"/>
      <c r="R628" s="481"/>
    </row>
    <row r="629" spans="1:29" ht="8.5500000000000007" customHeight="1" x14ac:dyDescent="0.2">
      <c r="B629" s="277"/>
      <c r="C629" s="478"/>
      <c r="D629" s="487"/>
      <c r="E629" s="487"/>
      <c r="F629" s="487"/>
      <c r="G629" s="487"/>
      <c r="H629" s="487"/>
      <c r="I629" s="487"/>
      <c r="J629" s="487"/>
      <c r="K629" s="487"/>
      <c r="L629" s="487"/>
      <c r="M629" s="482"/>
      <c r="N629" s="278"/>
      <c r="O629" s="438"/>
      <c r="P629" s="280"/>
      <c r="Q629" s="593"/>
      <c r="R629" s="481"/>
    </row>
    <row r="630" spans="1:29" ht="56.55" customHeight="1" x14ac:dyDescent="0.2">
      <c r="B630" s="277"/>
      <c r="C630" s="1173" t="s">
        <v>1009</v>
      </c>
      <c r="D630" s="1174"/>
      <c r="E630" s="1174"/>
      <c r="F630" s="1174"/>
      <c r="G630" s="1174"/>
      <c r="H630" s="1174"/>
      <c r="I630" s="1174"/>
      <c r="J630" s="1174"/>
      <c r="K630" s="1174"/>
      <c r="L630" s="1174"/>
      <c r="M630" s="1175"/>
      <c r="N630" s="278" t="s">
        <v>633</v>
      </c>
      <c r="O630" s="167"/>
      <c r="P630" s="280" t="s">
        <v>634</v>
      </c>
      <c r="Q630" s="593"/>
      <c r="R630" s="481"/>
    </row>
    <row r="631" spans="1:29" ht="6.6" customHeight="1" x14ac:dyDescent="0.2">
      <c r="B631" s="277"/>
      <c r="C631" s="478"/>
      <c r="D631" s="487"/>
      <c r="E631" s="487"/>
      <c r="F631" s="487"/>
      <c r="G631" s="487"/>
      <c r="H631" s="487"/>
      <c r="I631" s="487"/>
      <c r="J631" s="487"/>
      <c r="K631" s="487"/>
      <c r="L631" s="487"/>
      <c r="M631" s="482"/>
      <c r="N631" s="278"/>
      <c r="O631" s="438"/>
      <c r="P631" s="280"/>
      <c r="Q631" s="593"/>
      <c r="R631" s="481"/>
    </row>
    <row r="632" spans="1:29" ht="54.6" customHeight="1" x14ac:dyDescent="0.2">
      <c r="B632" s="277"/>
      <c r="C632" s="1173" t="s">
        <v>1010</v>
      </c>
      <c r="D632" s="1174"/>
      <c r="E632" s="1174"/>
      <c r="F632" s="1174"/>
      <c r="G632" s="1174"/>
      <c r="H632" s="1174"/>
      <c r="I632" s="1174"/>
      <c r="J632" s="1174"/>
      <c r="K632" s="1174"/>
      <c r="L632" s="1174"/>
      <c r="M632" s="1175"/>
      <c r="N632" s="278" t="s">
        <v>633</v>
      </c>
      <c r="O632" s="167"/>
      <c r="P632" s="280" t="s">
        <v>634</v>
      </c>
      <c r="Q632" s="593"/>
      <c r="R632" s="481"/>
    </row>
    <row r="633" spans="1:29" ht="6.6" customHeight="1" x14ac:dyDescent="0.2">
      <c r="B633" s="277"/>
      <c r="C633" s="478"/>
      <c r="D633" s="487"/>
      <c r="E633" s="487"/>
      <c r="F633" s="487"/>
      <c r="G633" s="487"/>
      <c r="H633" s="487"/>
      <c r="I633" s="487"/>
      <c r="J633" s="487"/>
      <c r="K633" s="487"/>
      <c r="L633" s="487"/>
      <c r="M633" s="482"/>
      <c r="N633" s="278"/>
      <c r="O633" s="438"/>
      <c r="P633" s="280"/>
      <c r="Q633" s="593"/>
      <c r="R633" s="481"/>
    </row>
    <row r="634" spans="1:29" ht="135.6" customHeight="1" x14ac:dyDescent="0.2">
      <c r="B634" s="277"/>
      <c r="C634" s="1173" t="s">
        <v>1011</v>
      </c>
      <c r="D634" s="1187"/>
      <c r="E634" s="1187"/>
      <c r="F634" s="1187"/>
      <c r="G634" s="1187"/>
      <c r="H634" s="1187"/>
      <c r="I634" s="1187"/>
      <c r="J634" s="1187"/>
      <c r="K634" s="1187"/>
      <c r="L634" s="1187"/>
      <c r="M634" s="1188"/>
      <c r="N634" s="278" t="s">
        <v>633</v>
      </c>
      <c r="O634" s="167"/>
      <c r="P634" s="280" t="s">
        <v>634</v>
      </c>
      <c r="Q634" s="593"/>
      <c r="R634" s="481"/>
    </row>
    <row r="635" spans="1:29" ht="16.350000000000001" customHeight="1" x14ac:dyDescent="0.2">
      <c r="B635" s="460"/>
      <c r="C635" s="282"/>
      <c r="D635" s="1143"/>
      <c r="E635" s="1143"/>
      <c r="F635" s="1143"/>
      <c r="G635" s="1143"/>
      <c r="H635" s="1143"/>
      <c r="I635" s="1143"/>
      <c r="J635" s="1143"/>
      <c r="K635" s="1143"/>
      <c r="L635" s="1143"/>
      <c r="M635" s="1144"/>
      <c r="N635" s="411"/>
      <c r="O635" s="461"/>
      <c r="P635" s="280"/>
      <c r="Q635" s="437"/>
    </row>
    <row r="636" spans="1:29" ht="3" customHeight="1" x14ac:dyDescent="0.2">
      <c r="B636" s="531"/>
      <c r="C636" s="416"/>
      <c r="D636" s="417"/>
      <c r="E636" s="417"/>
      <c r="F636" s="417"/>
      <c r="G636" s="417"/>
      <c r="H636" s="417"/>
      <c r="I636" s="417"/>
      <c r="J636" s="417"/>
      <c r="K636" s="417"/>
      <c r="L636" s="417"/>
      <c r="M636" s="417"/>
      <c r="N636" s="418"/>
      <c r="O636" s="419"/>
      <c r="P636" s="418"/>
      <c r="Q636" s="532"/>
    </row>
    <row r="637" spans="1:29" s="311" customFormat="1" ht="18" customHeight="1" x14ac:dyDescent="0.2">
      <c r="A637" s="306"/>
      <c r="B637" s="1161" t="s">
        <v>1012</v>
      </c>
      <c r="C637" s="1162"/>
      <c r="D637" s="1162"/>
      <c r="E637" s="1162"/>
      <c r="F637" s="1162"/>
      <c r="G637" s="1162"/>
      <c r="H637" s="1162"/>
      <c r="I637" s="1162"/>
      <c r="J637" s="1162"/>
      <c r="K637" s="1162"/>
      <c r="L637" s="1162"/>
      <c r="M637" s="1162"/>
      <c r="N637" s="424"/>
      <c r="O637" s="424"/>
      <c r="P637" s="424"/>
      <c r="Q637" s="521"/>
      <c r="R637" s="310"/>
      <c r="S637" s="412"/>
      <c r="T637" s="412"/>
      <c r="U637" s="412"/>
      <c r="V637" s="412"/>
      <c r="W637" s="412"/>
      <c r="X637" s="412"/>
      <c r="Y637" s="412"/>
      <c r="Z637" s="412"/>
      <c r="AA637" s="426"/>
      <c r="AC637" s="427"/>
    </row>
    <row r="638" spans="1:29" ht="3" customHeight="1" x14ac:dyDescent="0.2">
      <c r="B638" s="488"/>
      <c r="C638" s="429"/>
      <c r="D638" s="417"/>
      <c r="E638" s="417"/>
      <c r="F638" s="417"/>
      <c r="G638" s="417"/>
      <c r="H638" s="417"/>
      <c r="I638" s="417"/>
      <c r="J638" s="417"/>
      <c r="K638" s="417"/>
      <c r="L638" s="417"/>
      <c r="M638" s="420"/>
      <c r="N638" s="430"/>
      <c r="O638" s="419"/>
      <c r="P638" s="431"/>
      <c r="Q638" s="522"/>
    </row>
    <row r="639" spans="1:29" ht="40.35" customHeight="1" x14ac:dyDescent="0.2">
      <c r="B639" s="451"/>
      <c r="C639" s="1263" t="s">
        <v>1013</v>
      </c>
      <c r="D639" s="1143"/>
      <c r="E639" s="1143"/>
      <c r="F639" s="1143"/>
      <c r="G639" s="1143"/>
      <c r="H639" s="1143"/>
      <c r="I639" s="1143"/>
      <c r="J639" s="1143"/>
      <c r="K639" s="1143"/>
      <c r="L639" s="1143"/>
      <c r="M639" s="1144"/>
      <c r="N639" s="278" t="s">
        <v>633</v>
      </c>
      <c r="O639" s="167"/>
      <c r="P639" s="280" t="s">
        <v>634</v>
      </c>
      <c r="Q639" s="594"/>
    </row>
    <row r="640" spans="1:29" ht="24" customHeight="1" x14ac:dyDescent="0.2">
      <c r="B640" s="277"/>
      <c r="C640" s="1264" t="s">
        <v>734</v>
      </c>
      <c r="D640" s="1192"/>
      <c r="E640" s="1192"/>
      <c r="F640" s="1192"/>
      <c r="G640" s="1192"/>
      <c r="H640" s="1192"/>
      <c r="I640" s="1192"/>
      <c r="J640" s="1192"/>
      <c r="K640" s="1192"/>
      <c r="L640" s="1192"/>
      <c r="M640" s="1193"/>
      <c r="N640" s="278"/>
      <c r="O640" s="411"/>
      <c r="P640" s="534"/>
      <c r="Q640" s="594"/>
    </row>
    <row r="641" spans="1:29" ht="51.6" customHeight="1" thickBot="1" x14ac:dyDescent="0.25">
      <c r="B641" s="595"/>
      <c r="C641" s="1260" t="s">
        <v>1014</v>
      </c>
      <c r="D641" s="1261"/>
      <c r="E641" s="1261"/>
      <c r="F641" s="1261"/>
      <c r="G641" s="1261"/>
      <c r="H641" s="1261"/>
      <c r="I641" s="1261"/>
      <c r="J641" s="1261"/>
      <c r="K641" s="1261"/>
      <c r="L641" s="1261"/>
      <c r="M641" s="1262"/>
      <c r="N641" s="314" t="s">
        <v>633</v>
      </c>
      <c r="O641" s="167"/>
      <c r="P641" s="316" t="s">
        <v>634</v>
      </c>
      <c r="Q641" s="596"/>
    </row>
    <row r="642" spans="1:29" ht="24" customHeight="1" thickBot="1" x14ac:dyDescent="0.25">
      <c r="B642" s="1154" t="s">
        <v>0</v>
      </c>
      <c r="C642" s="1155"/>
      <c r="D642" s="1155"/>
      <c r="E642" s="1155"/>
      <c r="F642" s="1155"/>
      <c r="G642" s="1155"/>
      <c r="H642" s="1155"/>
      <c r="I642" s="1155"/>
      <c r="J642" s="1155"/>
      <c r="K642" s="1155"/>
      <c r="L642" s="1155"/>
      <c r="M642" s="1201"/>
      <c r="N642" s="1157" t="s">
        <v>627</v>
      </c>
      <c r="O642" s="1155"/>
      <c r="P642" s="1156"/>
      <c r="Q642" s="563" t="s">
        <v>2</v>
      </c>
    </row>
    <row r="643" spans="1:29" s="311" customFormat="1" ht="22.35" customHeight="1" x14ac:dyDescent="0.2">
      <c r="A643" s="306"/>
      <c r="B643" s="1161" t="s">
        <v>1015</v>
      </c>
      <c r="C643" s="1162"/>
      <c r="D643" s="1162"/>
      <c r="E643" s="1162"/>
      <c r="F643" s="1162"/>
      <c r="G643" s="1162"/>
      <c r="H643" s="1162"/>
      <c r="I643" s="1162"/>
      <c r="J643" s="1162"/>
      <c r="K643" s="1162"/>
      <c r="L643" s="1162"/>
      <c r="M643" s="1162"/>
      <c r="N643" s="424"/>
      <c r="O643" s="424"/>
      <c r="P643" s="424"/>
      <c r="Q643" s="521"/>
      <c r="R643" s="310"/>
      <c r="S643" s="412"/>
      <c r="T643" s="412"/>
      <c r="U643" s="412"/>
      <c r="V643" s="412"/>
      <c r="W643" s="412"/>
      <c r="X643" s="412"/>
      <c r="Y643" s="412"/>
      <c r="Z643" s="412"/>
      <c r="AA643" s="426"/>
      <c r="AC643" s="427"/>
    </row>
    <row r="644" spans="1:29" ht="3" customHeight="1" x14ac:dyDescent="0.2">
      <c r="B644" s="488"/>
      <c r="C644" s="429"/>
      <c r="D644" s="417"/>
      <c r="E644" s="417"/>
      <c r="F644" s="417"/>
      <c r="G644" s="417"/>
      <c r="H644" s="417"/>
      <c r="I644" s="417"/>
      <c r="J644" s="417"/>
      <c r="K644" s="417"/>
      <c r="L644" s="417"/>
      <c r="M644" s="420"/>
      <c r="N644" s="430"/>
      <c r="O644" s="419"/>
      <c r="P644" s="431"/>
      <c r="Q644" s="522"/>
    </row>
    <row r="645" spans="1:29" ht="54.6" customHeight="1" x14ac:dyDescent="0.2">
      <c r="B645" s="562"/>
      <c r="C645" s="301">
        <v>1</v>
      </c>
      <c r="D645" s="1143" t="s">
        <v>1016</v>
      </c>
      <c r="E645" s="1143"/>
      <c r="F645" s="1143"/>
      <c r="G645" s="1143"/>
      <c r="H645" s="1143"/>
      <c r="I645" s="1143"/>
      <c r="J645" s="1143"/>
      <c r="K645" s="1143"/>
      <c r="L645" s="1143"/>
      <c r="M645" s="1144"/>
      <c r="N645" s="278" t="s">
        <v>633</v>
      </c>
      <c r="O645" s="167"/>
      <c r="P645" s="280" t="s">
        <v>634</v>
      </c>
      <c r="Q645" s="1259"/>
    </row>
    <row r="646" spans="1:29" ht="29.55" customHeight="1" x14ac:dyDescent="0.2">
      <c r="B646" s="562"/>
      <c r="C646" s="301"/>
      <c r="D646" s="1147" t="s">
        <v>1017</v>
      </c>
      <c r="E646" s="1147"/>
      <c r="F646" s="1147"/>
      <c r="G646" s="1147"/>
      <c r="H646" s="1147"/>
      <c r="I646" s="1147"/>
      <c r="J646" s="1147"/>
      <c r="K646" s="1147"/>
      <c r="L646" s="1147"/>
      <c r="M646" s="965"/>
      <c r="N646" s="278"/>
      <c r="O646" s="411"/>
      <c r="P646" s="534"/>
      <c r="Q646" s="1259"/>
    </row>
    <row r="647" spans="1:29" ht="58.35" customHeight="1" x14ac:dyDescent="0.2">
      <c r="B647" s="597"/>
      <c r="C647" s="301">
        <v>2</v>
      </c>
      <c r="D647" s="1143" t="s">
        <v>1018</v>
      </c>
      <c r="E647" s="1143"/>
      <c r="F647" s="1143"/>
      <c r="G647" s="1143"/>
      <c r="H647" s="1143"/>
      <c r="I647" s="1143"/>
      <c r="J647" s="1143"/>
      <c r="K647" s="1143"/>
      <c r="L647" s="1143"/>
      <c r="M647" s="1144"/>
      <c r="N647" s="278" t="s">
        <v>633</v>
      </c>
      <c r="O647" s="167"/>
      <c r="P647" s="280" t="s">
        <v>634</v>
      </c>
      <c r="Q647" s="299"/>
    </row>
    <row r="648" spans="1:29" ht="7.8" customHeight="1" x14ac:dyDescent="0.2">
      <c r="B648" s="529"/>
      <c r="C648" s="453"/>
      <c r="D648" s="454"/>
      <c r="E648" s="454"/>
      <c r="F648" s="454"/>
      <c r="G648" s="454"/>
      <c r="H648" s="454"/>
      <c r="I648" s="454"/>
      <c r="J648" s="454"/>
      <c r="K648" s="454"/>
      <c r="L648" s="454"/>
      <c r="M648" s="454"/>
      <c r="N648" s="455"/>
      <c r="O648" s="456"/>
      <c r="P648" s="457"/>
      <c r="Q648" s="530"/>
      <c r="R648" s="481"/>
    </row>
    <row r="649" spans="1:29" ht="4.05" customHeight="1" x14ac:dyDescent="0.2">
      <c r="B649" s="531"/>
      <c r="C649" s="416"/>
      <c r="D649" s="417"/>
      <c r="E649" s="417"/>
      <c r="F649" s="417"/>
      <c r="G649" s="417"/>
      <c r="H649" s="417"/>
      <c r="I649" s="417"/>
      <c r="J649" s="417"/>
      <c r="K649" s="417"/>
      <c r="L649" s="417"/>
      <c r="M649" s="417"/>
      <c r="N649" s="418"/>
      <c r="O649" s="419"/>
      <c r="P649" s="418"/>
      <c r="Q649" s="532"/>
    </row>
    <row r="650" spans="1:29" ht="24.6" customHeight="1" x14ac:dyDescent="0.2">
      <c r="B650" s="1161" t="s">
        <v>1019</v>
      </c>
      <c r="C650" s="1162"/>
      <c r="D650" s="1162"/>
      <c r="E650" s="1162"/>
      <c r="F650" s="1162"/>
      <c r="G650" s="1162"/>
      <c r="H650" s="1162"/>
      <c r="I650" s="1162"/>
      <c r="J650" s="1162"/>
      <c r="K650" s="1162"/>
      <c r="L650" s="1162"/>
      <c r="M650" s="1162"/>
      <c r="N650" s="424"/>
      <c r="O650" s="424"/>
      <c r="P650" s="424"/>
      <c r="Q650" s="521"/>
    </row>
    <row r="651" spans="1:29" ht="5.55" customHeight="1" x14ac:dyDescent="0.2">
      <c r="B651" s="488"/>
      <c r="C651" s="429"/>
      <c r="D651" s="417"/>
      <c r="E651" s="417"/>
      <c r="F651" s="417"/>
      <c r="G651" s="417"/>
      <c r="H651" s="417"/>
      <c r="I651" s="417"/>
      <c r="J651" s="417"/>
      <c r="K651" s="417"/>
      <c r="L651" s="417"/>
      <c r="M651" s="420"/>
      <c r="N651" s="430"/>
      <c r="O651" s="419"/>
      <c r="P651" s="431"/>
      <c r="Q651" s="522"/>
    </row>
    <row r="652" spans="1:29" ht="70.5" customHeight="1" x14ac:dyDescent="0.2">
      <c r="B652" s="590"/>
      <c r="C652" s="1232" t="s">
        <v>1020</v>
      </c>
      <c r="D652" s="1240"/>
      <c r="E652" s="1240"/>
      <c r="F652" s="1240"/>
      <c r="G652" s="1240"/>
      <c r="H652" s="1240"/>
      <c r="I652" s="1240"/>
      <c r="J652" s="1240"/>
      <c r="K652" s="1240"/>
      <c r="L652" s="1240"/>
      <c r="M652" s="1241"/>
      <c r="N652" s="278" t="s">
        <v>633</v>
      </c>
      <c r="O652" s="167"/>
      <c r="P652" s="280" t="s">
        <v>634</v>
      </c>
      <c r="Q652" s="551"/>
    </row>
    <row r="653" spans="1:29" ht="7.8" customHeight="1" x14ac:dyDescent="0.2">
      <c r="B653" s="590"/>
      <c r="C653" s="598"/>
      <c r="D653" s="599"/>
      <c r="E653" s="599"/>
      <c r="F653" s="599"/>
      <c r="G653" s="599"/>
      <c r="H653" s="599"/>
      <c r="I653" s="599"/>
      <c r="J653" s="599"/>
      <c r="K653" s="599"/>
      <c r="L653" s="599"/>
      <c r="M653" s="600"/>
      <c r="N653" s="278"/>
      <c r="O653" s="411"/>
      <c r="P653" s="534"/>
      <c r="Q653" s="551"/>
    </row>
    <row r="654" spans="1:29" ht="22.8" customHeight="1" x14ac:dyDescent="0.2">
      <c r="B654" s="562"/>
      <c r="C654" s="1246" t="s">
        <v>734</v>
      </c>
      <c r="D654" s="1247"/>
      <c r="E654" s="1247"/>
      <c r="F654" s="1247"/>
      <c r="G654" s="1247"/>
      <c r="H654" s="1247"/>
      <c r="I654" s="1247"/>
      <c r="J654" s="1247"/>
      <c r="K654" s="1247"/>
      <c r="L654" s="1247"/>
      <c r="M654" s="1248"/>
      <c r="N654" s="278"/>
      <c r="O654" s="411"/>
      <c r="P654" s="534"/>
      <c r="Q654" s="551"/>
    </row>
    <row r="655" spans="1:29" ht="51.6" customHeight="1" x14ac:dyDescent="0.2">
      <c r="B655" s="562"/>
      <c r="C655" s="1232" t="s">
        <v>1021</v>
      </c>
      <c r="D655" s="1240"/>
      <c r="E655" s="1240"/>
      <c r="F655" s="1240"/>
      <c r="G655" s="1240"/>
      <c r="H655" s="1240"/>
      <c r="I655" s="1240"/>
      <c r="J655" s="1240"/>
      <c r="K655" s="1240"/>
      <c r="L655" s="1240"/>
      <c r="M655" s="1241"/>
      <c r="N655" s="278" t="s">
        <v>633</v>
      </c>
      <c r="O655" s="167"/>
      <c r="P655" s="280" t="s">
        <v>634</v>
      </c>
      <c r="Q655" s="551"/>
    </row>
    <row r="656" spans="1:29" ht="7.8" customHeight="1" x14ac:dyDescent="0.2">
      <c r="B656" s="562"/>
      <c r="C656" s="598"/>
      <c r="D656" s="599"/>
      <c r="E656" s="599"/>
      <c r="F656" s="599"/>
      <c r="G656" s="599"/>
      <c r="H656" s="599"/>
      <c r="I656" s="599"/>
      <c r="J656" s="599"/>
      <c r="K656" s="599"/>
      <c r="L656" s="599"/>
      <c r="M656" s="600"/>
      <c r="N656" s="278"/>
      <c r="O656" s="438"/>
      <c r="P656" s="280"/>
      <c r="Q656" s="551"/>
    </row>
    <row r="657" spans="2:17" ht="52.35" customHeight="1" x14ac:dyDescent="0.2">
      <c r="B657" s="562"/>
      <c r="C657" s="1232" t="s">
        <v>1022</v>
      </c>
      <c r="D657" s="1240"/>
      <c r="E657" s="1240"/>
      <c r="F657" s="1240"/>
      <c r="G657" s="1240"/>
      <c r="H657" s="1240"/>
      <c r="I657" s="1240"/>
      <c r="J657" s="1240"/>
      <c r="K657" s="1240"/>
      <c r="L657" s="1240"/>
      <c r="M657" s="1241"/>
      <c r="N657" s="278" t="s">
        <v>633</v>
      </c>
      <c r="O657" s="167"/>
      <c r="P657" s="280" t="s">
        <v>634</v>
      </c>
      <c r="Q657" s="551"/>
    </row>
    <row r="658" spans="2:17" ht="8.5500000000000007" customHeight="1" x14ac:dyDescent="0.2">
      <c r="B658" s="562"/>
      <c r="C658" s="598"/>
      <c r="D658" s="599"/>
      <c r="E658" s="599"/>
      <c r="F658" s="599"/>
      <c r="G658" s="599"/>
      <c r="H658" s="599"/>
      <c r="I658" s="599"/>
      <c r="J658" s="599"/>
      <c r="K658" s="599"/>
      <c r="L658" s="599"/>
      <c r="M658" s="600"/>
      <c r="N658" s="278"/>
      <c r="O658" s="438"/>
      <c r="P658" s="280"/>
      <c r="Q658" s="551"/>
    </row>
    <row r="659" spans="2:17" ht="36" customHeight="1" x14ac:dyDescent="0.2">
      <c r="B659" s="562"/>
      <c r="C659" s="1232" t="s">
        <v>1023</v>
      </c>
      <c r="D659" s="1240"/>
      <c r="E659" s="1240"/>
      <c r="F659" s="1240"/>
      <c r="G659" s="1240"/>
      <c r="H659" s="1240"/>
      <c r="I659" s="1240"/>
      <c r="J659" s="1240"/>
      <c r="K659" s="1240"/>
      <c r="L659" s="1240"/>
      <c r="M659" s="1241"/>
      <c r="N659" s="278" t="s">
        <v>633</v>
      </c>
      <c r="O659" s="167"/>
      <c r="P659" s="280" t="s">
        <v>634</v>
      </c>
      <c r="Q659" s="551"/>
    </row>
    <row r="660" spans="2:17" ht="4.8" customHeight="1" x14ac:dyDescent="0.2">
      <c r="B660" s="597"/>
      <c r="C660" s="1242"/>
      <c r="D660" s="1233"/>
      <c r="E660" s="1233"/>
      <c r="F660" s="1233"/>
      <c r="G660" s="1233"/>
      <c r="H660" s="1233"/>
      <c r="I660" s="1233"/>
      <c r="J660" s="1233"/>
      <c r="K660" s="1233"/>
      <c r="L660" s="1233"/>
      <c r="M660" s="1234"/>
      <c r="N660" s="278"/>
      <c r="O660" s="411"/>
      <c r="P660" s="534"/>
      <c r="Q660" s="299"/>
    </row>
    <row r="661" spans="2:17" ht="6.6" customHeight="1" x14ac:dyDescent="0.2">
      <c r="B661" s="531"/>
      <c r="C661" s="416"/>
      <c r="D661" s="417"/>
      <c r="E661" s="417"/>
      <c r="F661" s="417"/>
      <c r="G661" s="417"/>
      <c r="H661" s="417"/>
      <c r="I661" s="417"/>
      <c r="J661" s="417"/>
      <c r="K661" s="417"/>
      <c r="L661" s="417"/>
      <c r="M661" s="417"/>
      <c r="N661" s="418"/>
      <c r="O661" s="419"/>
      <c r="P661" s="418"/>
      <c r="Q661" s="532"/>
    </row>
    <row r="662" spans="2:17" ht="24.6" customHeight="1" x14ac:dyDescent="0.2">
      <c r="B662" s="1161" t="s">
        <v>1024</v>
      </c>
      <c r="C662" s="1162"/>
      <c r="D662" s="1162"/>
      <c r="E662" s="1162"/>
      <c r="F662" s="1162"/>
      <c r="G662" s="1162"/>
      <c r="H662" s="1162"/>
      <c r="I662" s="1162"/>
      <c r="J662" s="1162"/>
      <c r="K662" s="1162"/>
      <c r="L662" s="1162"/>
      <c r="M662" s="1162"/>
      <c r="N662" s="424"/>
      <c r="O662" s="424"/>
      <c r="P662" s="424"/>
      <c r="Q662" s="521"/>
    </row>
    <row r="663" spans="2:17" ht="36" customHeight="1" x14ac:dyDescent="0.2">
      <c r="B663" s="488"/>
      <c r="C663" s="1256" t="s">
        <v>1025</v>
      </c>
      <c r="D663" s="1257"/>
      <c r="E663" s="1257"/>
      <c r="F663" s="1257"/>
      <c r="G663" s="1257"/>
      <c r="H663" s="1257"/>
      <c r="I663" s="1257"/>
      <c r="J663" s="1257"/>
      <c r="K663" s="1257"/>
      <c r="L663" s="1257"/>
      <c r="M663" s="1258"/>
      <c r="N663" s="278" t="s">
        <v>633</v>
      </c>
      <c r="O663" s="167"/>
      <c r="P663" s="280" t="s">
        <v>634</v>
      </c>
      <c r="Q663" s="437"/>
    </row>
    <row r="664" spans="2:17" ht="54.6" customHeight="1" x14ac:dyDescent="0.2">
      <c r="B664" s="562"/>
      <c r="C664" s="435" t="s">
        <v>476</v>
      </c>
      <c r="D664" s="1143" t="s">
        <v>1026</v>
      </c>
      <c r="E664" s="1143"/>
      <c r="F664" s="1143"/>
      <c r="G664" s="1143"/>
      <c r="H664" s="1143"/>
      <c r="I664" s="1143"/>
      <c r="J664" s="1143"/>
      <c r="K664" s="1143"/>
      <c r="L664" s="1143"/>
      <c r="M664" s="1144"/>
      <c r="N664" s="278" t="s">
        <v>633</v>
      </c>
      <c r="O664" s="167"/>
      <c r="P664" s="280" t="s">
        <v>634</v>
      </c>
      <c r="Q664" s="1259"/>
    </row>
    <row r="665" spans="2:17" ht="4.05" customHeight="1" x14ac:dyDescent="0.2">
      <c r="B665" s="562"/>
      <c r="C665" s="435"/>
      <c r="D665" s="1147"/>
      <c r="E665" s="1147"/>
      <c r="F665" s="1147"/>
      <c r="G665" s="1147"/>
      <c r="H665" s="1147"/>
      <c r="I665" s="1147"/>
      <c r="J665" s="1147"/>
      <c r="K665" s="1147"/>
      <c r="L665" s="1147"/>
      <c r="M665" s="965"/>
      <c r="N665" s="278"/>
      <c r="O665" s="411"/>
      <c r="P665" s="534"/>
      <c r="Q665" s="1259"/>
    </row>
    <row r="666" spans="2:17" ht="29.55" customHeight="1" x14ac:dyDescent="0.2">
      <c r="B666" s="562"/>
      <c r="C666" s="435" t="s">
        <v>478</v>
      </c>
      <c r="D666" s="1143" t="s">
        <v>1027</v>
      </c>
      <c r="E666" s="1143"/>
      <c r="F666" s="1143"/>
      <c r="G666" s="1143"/>
      <c r="H666" s="1143"/>
      <c r="I666" s="1143"/>
      <c r="J666" s="1143"/>
      <c r="K666" s="1143"/>
      <c r="L666" s="1143"/>
      <c r="M666" s="1144"/>
      <c r="N666" s="278" t="s">
        <v>633</v>
      </c>
      <c r="O666" s="167"/>
      <c r="P666" s="280" t="s">
        <v>634</v>
      </c>
      <c r="Q666" s="437"/>
    </row>
    <row r="667" spans="2:17" ht="72" customHeight="1" x14ac:dyDescent="0.2">
      <c r="B667" s="488"/>
      <c r="C667" s="601"/>
      <c r="D667" s="479">
        <v>1</v>
      </c>
      <c r="E667" s="1174" t="s">
        <v>1028</v>
      </c>
      <c r="F667" s="1174"/>
      <c r="G667" s="1174"/>
      <c r="H667" s="1174"/>
      <c r="I667" s="1174"/>
      <c r="J667" s="1174"/>
      <c r="K667" s="1174"/>
      <c r="L667" s="1174"/>
      <c r="M667" s="1175"/>
      <c r="N667" s="278"/>
      <c r="O667" s="461"/>
      <c r="P667" s="280"/>
      <c r="Q667" s="437"/>
    </row>
    <row r="668" spans="2:17" ht="72" customHeight="1" x14ac:dyDescent="0.2">
      <c r="B668" s="488"/>
      <c r="C668" s="601"/>
      <c r="D668" s="479">
        <v>2</v>
      </c>
      <c r="E668" s="1174" t="s">
        <v>1029</v>
      </c>
      <c r="F668" s="1174"/>
      <c r="G668" s="1174"/>
      <c r="H668" s="1174"/>
      <c r="I668" s="1174"/>
      <c r="J668" s="1174"/>
      <c r="K668" s="1174"/>
      <c r="L668" s="1174"/>
      <c r="M668" s="1175"/>
      <c r="N668" s="278"/>
      <c r="O668" s="461"/>
      <c r="P668" s="280"/>
      <c r="Q668" s="437"/>
    </row>
    <row r="669" spans="2:17" ht="42" customHeight="1" x14ac:dyDescent="0.2">
      <c r="B669" s="488"/>
      <c r="C669" s="601"/>
      <c r="D669" s="479">
        <v>3</v>
      </c>
      <c r="E669" s="1174" t="s">
        <v>1030</v>
      </c>
      <c r="F669" s="1174"/>
      <c r="G669" s="1174"/>
      <c r="H669" s="1174"/>
      <c r="I669" s="1174"/>
      <c r="J669" s="1174"/>
      <c r="K669" s="1174"/>
      <c r="L669" s="1174"/>
      <c r="M669" s="1175"/>
      <c r="N669" s="278"/>
      <c r="O669" s="461"/>
      <c r="P669" s="280"/>
      <c r="Q669" s="437"/>
    </row>
    <row r="670" spans="2:17" ht="4.05" customHeight="1" thickBot="1" x14ac:dyDescent="0.25">
      <c r="B670" s="523"/>
      <c r="C670" s="602"/>
      <c r="D670" s="603"/>
      <c r="E670" s="603"/>
      <c r="F670" s="603"/>
      <c r="G670" s="603"/>
      <c r="H670" s="603"/>
      <c r="I670" s="603"/>
      <c r="J670" s="603"/>
      <c r="K670" s="603"/>
      <c r="L670" s="603"/>
      <c r="M670" s="604"/>
      <c r="N670" s="314"/>
      <c r="O670" s="465"/>
      <c r="P670" s="316"/>
      <c r="Q670" s="489"/>
    </row>
    <row r="671" spans="2:17" ht="24" customHeight="1" thickBot="1" x14ac:dyDescent="0.25">
      <c r="B671" s="1154" t="s">
        <v>0</v>
      </c>
      <c r="C671" s="1155"/>
      <c r="D671" s="1155"/>
      <c r="E671" s="1155"/>
      <c r="F671" s="1155"/>
      <c r="G671" s="1155"/>
      <c r="H671" s="1155"/>
      <c r="I671" s="1155"/>
      <c r="J671" s="1155"/>
      <c r="K671" s="1155"/>
      <c r="L671" s="1155"/>
      <c r="M671" s="1201"/>
      <c r="N671" s="1157" t="s">
        <v>627</v>
      </c>
      <c r="O671" s="1155"/>
      <c r="P671" s="1156"/>
      <c r="Q671" s="563" t="s">
        <v>2</v>
      </c>
    </row>
    <row r="672" spans="2:17" ht="22.8" customHeight="1" x14ac:dyDescent="0.2">
      <c r="B672" s="562"/>
      <c r="C672" s="1253" t="s">
        <v>734</v>
      </c>
      <c r="D672" s="1254"/>
      <c r="E672" s="1254"/>
      <c r="F672" s="1254"/>
      <c r="G672" s="1254"/>
      <c r="H672" s="1254"/>
      <c r="I672" s="1254"/>
      <c r="J672" s="1254"/>
      <c r="K672" s="1254"/>
      <c r="L672" s="1254"/>
      <c r="M672" s="1255"/>
      <c r="N672" s="278"/>
      <c r="O672" s="411"/>
      <c r="P672" s="534"/>
      <c r="Q672" s="551"/>
    </row>
    <row r="673" spans="2:17" ht="44.55" customHeight="1" x14ac:dyDescent="0.2">
      <c r="B673" s="562"/>
      <c r="C673" s="435" t="s">
        <v>158</v>
      </c>
      <c r="D673" s="1143" t="s">
        <v>1031</v>
      </c>
      <c r="E673" s="1143"/>
      <c r="F673" s="1143"/>
      <c r="G673" s="1143"/>
      <c r="H673" s="1143"/>
      <c r="I673" s="1143"/>
      <c r="J673" s="1143"/>
      <c r="K673" s="1143"/>
      <c r="L673" s="1143"/>
      <c r="M673" s="1144"/>
      <c r="N673" s="278" t="s">
        <v>633</v>
      </c>
      <c r="O673" s="167"/>
      <c r="P673" s="280" t="s">
        <v>634</v>
      </c>
      <c r="Q673" s="437"/>
    </row>
    <row r="674" spans="2:17" ht="4.05" customHeight="1" x14ac:dyDescent="0.2">
      <c r="B674" s="488"/>
      <c r="C674" s="605"/>
      <c r="D674" s="479"/>
      <c r="E674" s="479"/>
      <c r="F674" s="479"/>
      <c r="G674" s="479"/>
      <c r="H674" s="479"/>
      <c r="I674" s="479"/>
      <c r="J674" s="479"/>
      <c r="K674" s="479"/>
      <c r="L674" s="479"/>
      <c r="M674" s="480"/>
      <c r="N674" s="278"/>
      <c r="O674" s="461"/>
      <c r="P674" s="280"/>
      <c r="Q674" s="437"/>
    </row>
    <row r="675" spans="2:17" ht="76.5" customHeight="1" x14ac:dyDescent="0.2">
      <c r="B675" s="562"/>
      <c r="C675" s="435" t="s">
        <v>159</v>
      </c>
      <c r="D675" s="1143" t="s">
        <v>1032</v>
      </c>
      <c r="E675" s="1143"/>
      <c r="F675" s="1143"/>
      <c r="G675" s="1143"/>
      <c r="H675" s="1143"/>
      <c r="I675" s="1143"/>
      <c r="J675" s="1143"/>
      <c r="K675" s="1143"/>
      <c r="L675" s="1143"/>
      <c r="M675" s="1144"/>
      <c r="N675" s="278" t="s">
        <v>633</v>
      </c>
      <c r="O675" s="167"/>
      <c r="P675" s="280" t="s">
        <v>634</v>
      </c>
      <c r="Q675" s="437"/>
    </row>
    <row r="676" spans="2:17" ht="4.05" customHeight="1" x14ac:dyDescent="0.2">
      <c r="B676" s="488"/>
      <c r="C676" s="605"/>
      <c r="D676" s="479"/>
      <c r="E676" s="479"/>
      <c r="F676" s="479"/>
      <c r="G676" s="479"/>
      <c r="H676" s="479"/>
      <c r="I676" s="479"/>
      <c r="J676" s="479"/>
      <c r="K676" s="479"/>
      <c r="L676" s="479"/>
      <c r="M676" s="480"/>
      <c r="N676" s="278"/>
      <c r="O676" s="461"/>
      <c r="P676" s="280"/>
      <c r="Q676" s="437"/>
    </row>
    <row r="677" spans="2:17" ht="51.6" customHeight="1" x14ac:dyDescent="0.2">
      <c r="B677" s="562"/>
      <c r="C677" s="435" t="s">
        <v>597</v>
      </c>
      <c r="D677" s="1143" t="s">
        <v>1033</v>
      </c>
      <c r="E677" s="1143"/>
      <c r="F677" s="1143"/>
      <c r="G677" s="1143"/>
      <c r="H677" s="1143"/>
      <c r="I677" s="1143"/>
      <c r="J677" s="1143"/>
      <c r="K677" s="1143"/>
      <c r="L677" s="1143"/>
      <c r="M677" s="1144"/>
      <c r="N677" s="278" t="s">
        <v>633</v>
      </c>
      <c r="O677" s="167"/>
      <c r="P677" s="280" t="s">
        <v>634</v>
      </c>
      <c r="Q677" s="437"/>
    </row>
    <row r="678" spans="2:17" ht="4.05" customHeight="1" x14ac:dyDescent="0.2">
      <c r="B678" s="488"/>
      <c r="C678" s="605"/>
      <c r="D678" s="479"/>
      <c r="E678" s="479"/>
      <c r="F678" s="479"/>
      <c r="G678" s="479"/>
      <c r="H678" s="479"/>
      <c r="I678" s="479"/>
      <c r="J678" s="479"/>
      <c r="K678" s="479"/>
      <c r="L678" s="479"/>
      <c r="M678" s="480"/>
      <c r="N678" s="278"/>
      <c r="O678" s="461"/>
      <c r="P678" s="280"/>
      <c r="Q678" s="437"/>
    </row>
    <row r="679" spans="2:17" ht="51.6" customHeight="1" x14ac:dyDescent="0.2">
      <c r="B679" s="562"/>
      <c r="C679" s="435" t="s">
        <v>598</v>
      </c>
      <c r="D679" s="1143" t="s">
        <v>1034</v>
      </c>
      <c r="E679" s="1143"/>
      <c r="F679" s="1143"/>
      <c r="G679" s="1143"/>
      <c r="H679" s="1143"/>
      <c r="I679" s="1143"/>
      <c r="J679" s="1143"/>
      <c r="K679" s="1143"/>
      <c r="L679" s="1143"/>
      <c r="M679" s="1144"/>
      <c r="N679" s="278" t="s">
        <v>633</v>
      </c>
      <c r="O679" s="167"/>
      <c r="P679" s="280" t="s">
        <v>634</v>
      </c>
      <c r="Q679" s="437"/>
    </row>
    <row r="680" spans="2:17" ht="51.6" customHeight="1" x14ac:dyDescent="0.2">
      <c r="B680" s="562"/>
      <c r="C680" s="435" t="s">
        <v>885</v>
      </c>
      <c r="D680" s="1143" t="s">
        <v>1035</v>
      </c>
      <c r="E680" s="1143"/>
      <c r="F680" s="1143"/>
      <c r="G680" s="1143"/>
      <c r="H680" s="1143"/>
      <c r="I680" s="1143"/>
      <c r="J680" s="1143"/>
      <c r="K680" s="1143"/>
      <c r="L680" s="1143"/>
      <c r="M680" s="1144"/>
      <c r="N680" s="278" t="s">
        <v>633</v>
      </c>
      <c r="O680" s="167"/>
      <c r="P680" s="280" t="s">
        <v>634</v>
      </c>
      <c r="Q680" s="437"/>
    </row>
    <row r="681" spans="2:17" ht="36" customHeight="1" x14ac:dyDescent="0.2">
      <c r="B681" s="488"/>
      <c r="C681" s="605"/>
      <c r="D681" s="439" t="s">
        <v>476</v>
      </c>
      <c r="E681" s="1187" t="s">
        <v>1036</v>
      </c>
      <c r="F681" s="1187"/>
      <c r="G681" s="1187"/>
      <c r="H681" s="1187"/>
      <c r="I681" s="1187"/>
      <c r="J681" s="1187"/>
      <c r="K681" s="1187"/>
      <c r="L681" s="1187"/>
      <c r="M681" s="1188"/>
      <c r="N681" s="278"/>
      <c r="O681" s="461"/>
      <c r="P681" s="280"/>
      <c r="Q681" s="437"/>
    </row>
    <row r="682" spans="2:17" ht="36" customHeight="1" x14ac:dyDescent="0.2">
      <c r="B682" s="488"/>
      <c r="C682" s="605"/>
      <c r="D682" s="439" t="s">
        <v>478</v>
      </c>
      <c r="E682" s="1187" t="s">
        <v>1037</v>
      </c>
      <c r="F682" s="1187"/>
      <c r="G682" s="1187"/>
      <c r="H682" s="1187"/>
      <c r="I682" s="1187"/>
      <c r="J682" s="1187"/>
      <c r="K682" s="1187"/>
      <c r="L682" s="1187"/>
      <c r="M682" s="1188"/>
      <c r="N682" s="278"/>
      <c r="O682" s="461"/>
      <c r="P682" s="280"/>
      <c r="Q682" s="437"/>
    </row>
    <row r="683" spans="2:17" ht="36" customHeight="1" x14ac:dyDescent="0.2">
      <c r="B683" s="488"/>
      <c r="C683" s="605"/>
      <c r="D683" s="439" t="s">
        <v>480</v>
      </c>
      <c r="E683" s="1187" t="s">
        <v>1038</v>
      </c>
      <c r="F683" s="1187"/>
      <c r="G683" s="1187"/>
      <c r="H683" s="1187"/>
      <c r="I683" s="1187"/>
      <c r="J683" s="1187"/>
      <c r="K683" s="1187"/>
      <c r="L683" s="1187"/>
      <c r="M683" s="1188"/>
      <c r="N683" s="278"/>
      <c r="O683" s="461"/>
      <c r="P683" s="280"/>
      <c r="Q683" s="437"/>
    </row>
    <row r="684" spans="2:17" ht="36" customHeight="1" x14ac:dyDescent="0.2">
      <c r="B684" s="488"/>
      <c r="C684" s="605"/>
      <c r="D684" s="439" t="s">
        <v>482</v>
      </c>
      <c r="E684" s="1187" t="s">
        <v>1039</v>
      </c>
      <c r="F684" s="1187"/>
      <c r="G684" s="1187"/>
      <c r="H684" s="1187"/>
      <c r="I684" s="1187"/>
      <c r="J684" s="1187"/>
      <c r="K684" s="1187"/>
      <c r="L684" s="1187"/>
      <c r="M684" s="1188"/>
      <c r="N684" s="278"/>
      <c r="O684" s="461"/>
      <c r="P684" s="280"/>
      <c r="Q684" s="437"/>
    </row>
    <row r="685" spans="2:17" ht="36" customHeight="1" x14ac:dyDescent="0.2">
      <c r="B685" s="488"/>
      <c r="C685" s="605"/>
      <c r="D685" s="439" t="s">
        <v>484</v>
      </c>
      <c r="E685" s="1187" t="s">
        <v>1040</v>
      </c>
      <c r="F685" s="1187"/>
      <c r="G685" s="1187"/>
      <c r="H685" s="1187"/>
      <c r="I685" s="1187"/>
      <c r="J685" s="1187"/>
      <c r="K685" s="1187"/>
      <c r="L685" s="1187"/>
      <c r="M685" s="1188"/>
      <c r="N685" s="278"/>
      <c r="O685" s="461"/>
      <c r="P685" s="280"/>
      <c r="Q685" s="437"/>
    </row>
    <row r="686" spans="2:17" ht="36" customHeight="1" x14ac:dyDescent="0.2">
      <c r="B686" s="488"/>
      <c r="C686" s="605"/>
      <c r="D686" s="439" t="s">
        <v>1041</v>
      </c>
      <c r="E686" s="1187" t="s">
        <v>1042</v>
      </c>
      <c r="F686" s="1187"/>
      <c r="G686" s="1187"/>
      <c r="H686" s="1187"/>
      <c r="I686" s="1187"/>
      <c r="J686" s="1187"/>
      <c r="K686" s="1187"/>
      <c r="L686" s="1187"/>
      <c r="M686" s="1188"/>
      <c r="N686" s="278"/>
      <c r="O686" s="461"/>
      <c r="P686" s="280"/>
      <c r="Q686" s="437"/>
    </row>
    <row r="687" spans="2:17" ht="36" customHeight="1" x14ac:dyDescent="0.2">
      <c r="B687" s="488"/>
      <c r="C687" s="605"/>
      <c r="D687" s="439" t="s">
        <v>492</v>
      </c>
      <c r="E687" s="1187" t="s">
        <v>1043</v>
      </c>
      <c r="F687" s="1187"/>
      <c r="G687" s="1187"/>
      <c r="H687" s="1187"/>
      <c r="I687" s="1187"/>
      <c r="J687" s="1187"/>
      <c r="K687" s="1187"/>
      <c r="L687" s="1187"/>
      <c r="M687" s="1188"/>
      <c r="N687" s="278"/>
      <c r="O687" s="461"/>
      <c r="P687" s="280"/>
      <c r="Q687" s="437"/>
    </row>
    <row r="688" spans="2:17" ht="36" customHeight="1" x14ac:dyDescent="0.2">
      <c r="B688" s="488"/>
      <c r="C688" s="605"/>
      <c r="D688" s="439" t="s">
        <v>1044</v>
      </c>
      <c r="E688" s="1187" t="s">
        <v>1045</v>
      </c>
      <c r="F688" s="1187"/>
      <c r="G688" s="1187"/>
      <c r="H688" s="1187"/>
      <c r="I688" s="1187"/>
      <c r="J688" s="1187"/>
      <c r="K688" s="1187"/>
      <c r="L688" s="1187"/>
      <c r="M688" s="1188"/>
      <c r="N688" s="278"/>
      <c r="O688" s="461"/>
      <c r="P688" s="280"/>
      <c r="Q688" s="437"/>
    </row>
    <row r="689" spans="2:17" ht="4.05" customHeight="1" x14ac:dyDescent="0.2">
      <c r="B689" s="488"/>
      <c r="C689" s="605"/>
      <c r="D689" s="479"/>
      <c r="E689" s="479"/>
      <c r="F689" s="479"/>
      <c r="G689" s="479"/>
      <c r="H689" s="479"/>
      <c r="I689" s="479"/>
      <c r="J689" s="479"/>
      <c r="K689" s="479"/>
      <c r="L689" s="479"/>
      <c r="M689" s="480"/>
      <c r="N689" s="278"/>
      <c r="O689" s="461"/>
      <c r="P689" s="280"/>
      <c r="Q689" s="437"/>
    </row>
    <row r="690" spans="2:17" ht="60.6" customHeight="1" x14ac:dyDescent="0.2">
      <c r="B690" s="562"/>
      <c r="C690" s="435" t="s">
        <v>889</v>
      </c>
      <c r="D690" s="1143" t="s">
        <v>1046</v>
      </c>
      <c r="E690" s="1143"/>
      <c r="F690" s="1143"/>
      <c r="G690" s="1143"/>
      <c r="H690" s="1143"/>
      <c r="I690" s="1143"/>
      <c r="J690" s="1143"/>
      <c r="K690" s="1143"/>
      <c r="L690" s="1143"/>
      <c r="M690" s="1144"/>
      <c r="N690" s="278" t="s">
        <v>633</v>
      </c>
      <c r="O690" s="167"/>
      <c r="P690" s="280" t="s">
        <v>634</v>
      </c>
      <c r="Q690" s="437"/>
    </row>
    <row r="691" spans="2:17" ht="4.05" customHeight="1" x14ac:dyDescent="0.2">
      <c r="B691" s="488"/>
      <c r="C691" s="605"/>
      <c r="D691" s="479"/>
      <c r="E691" s="479"/>
      <c r="F691" s="479"/>
      <c r="G691" s="479"/>
      <c r="H691" s="479"/>
      <c r="I691" s="479"/>
      <c r="J691" s="479"/>
      <c r="K691" s="479"/>
      <c r="L691" s="479"/>
      <c r="M691" s="480"/>
      <c r="N691" s="278"/>
      <c r="O691" s="461"/>
      <c r="P691" s="280"/>
      <c r="Q691" s="437"/>
    </row>
    <row r="692" spans="2:17" ht="45.6" customHeight="1" x14ac:dyDescent="0.2">
      <c r="B692" s="562"/>
      <c r="C692" s="435" t="s">
        <v>891</v>
      </c>
      <c r="D692" s="1143" t="s">
        <v>1047</v>
      </c>
      <c r="E692" s="1143"/>
      <c r="F692" s="1143"/>
      <c r="G692" s="1143"/>
      <c r="H692" s="1143"/>
      <c r="I692" s="1143"/>
      <c r="J692" s="1143"/>
      <c r="K692" s="1143"/>
      <c r="L692" s="1143"/>
      <c r="M692" s="1144"/>
      <c r="N692" s="278" t="s">
        <v>633</v>
      </c>
      <c r="O692" s="167"/>
      <c r="P692" s="280" t="s">
        <v>634</v>
      </c>
      <c r="Q692" s="437"/>
    </row>
    <row r="693" spans="2:17" ht="4.05" customHeight="1" x14ac:dyDescent="0.2">
      <c r="B693" s="488"/>
      <c r="C693" s="605"/>
      <c r="D693" s="479"/>
      <c r="E693" s="479"/>
      <c r="F693" s="479"/>
      <c r="G693" s="479"/>
      <c r="H693" s="479"/>
      <c r="I693" s="479"/>
      <c r="J693" s="479"/>
      <c r="K693" s="479"/>
      <c r="L693" s="479"/>
      <c r="M693" s="480"/>
      <c r="N693" s="278"/>
      <c r="O693" s="461"/>
      <c r="P693" s="280"/>
      <c r="Q693" s="437"/>
    </row>
    <row r="694" spans="2:17" ht="45.6" customHeight="1" x14ac:dyDescent="0.2">
      <c r="B694" s="562"/>
      <c r="C694" s="435" t="s">
        <v>200</v>
      </c>
      <c r="D694" s="1143" t="s">
        <v>1048</v>
      </c>
      <c r="E694" s="1143"/>
      <c r="F694" s="1143"/>
      <c r="G694" s="1143"/>
      <c r="H694" s="1143"/>
      <c r="I694" s="1143"/>
      <c r="J694" s="1143"/>
      <c r="K694" s="1143"/>
      <c r="L694" s="1143"/>
      <c r="M694" s="1144"/>
      <c r="N694" s="278" t="s">
        <v>633</v>
      </c>
      <c r="O694" s="167"/>
      <c r="P694" s="280" t="s">
        <v>634</v>
      </c>
      <c r="Q694" s="437"/>
    </row>
    <row r="695" spans="2:17" ht="3.75" customHeight="1" thickBot="1" x14ac:dyDescent="0.25">
      <c r="B695" s="523"/>
      <c r="C695" s="606"/>
      <c r="D695" s="607"/>
      <c r="E695" s="607"/>
      <c r="F695" s="607"/>
      <c r="G695" s="607"/>
      <c r="H695" s="607"/>
      <c r="I695" s="607"/>
      <c r="J695" s="607"/>
      <c r="K695" s="607"/>
      <c r="L695" s="607"/>
      <c r="M695" s="607"/>
      <c r="N695" s="314"/>
      <c r="O695" s="465"/>
      <c r="P695" s="316"/>
      <c r="Q695" s="489"/>
    </row>
    <row r="696" spans="2:17" ht="22.8" customHeight="1" thickBot="1" x14ac:dyDescent="0.25">
      <c r="B696" s="1154" t="s">
        <v>0</v>
      </c>
      <c r="C696" s="1155"/>
      <c r="D696" s="1155"/>
      <c r="E696" s="1155"/>
      <c r="F696" s="1155"/>
      <c r="G696" s="1155"/>
      <c r="H696" s="1155"/>
      <c r="I696" s="1155"/>
      <c r="J696" s="1155"/>
      <c r="K696" s="1155"/>
      <c r="L696" s="1155"/>
      <c r="M696" s="1201"/>
      <c r="N696" s="1157" t="s">
        <v>627</v>
      </c>
      <c r="O696" s="1155"/>
      <c r="P696" s="1156"/>
      <c r="Q696" s="563" t="s">
        <v>2</v>
      </c>
    </row>
    <row r="697" spans="2:17" ht="22.35" customHeight="1" x14ac:dyDescent="0.2">
      <c r="B697" s="1161" t="s">
        <v>1049</v>
      </c>
      <c r="C697" s="1249"/>
      <c r="D697" s="1249"/>
      <c r="E697" s="1249"/>
      <c r="F697" s="1249"/>
      <c r="G697" s="1249"/>
      <c r="H697" s="1249"/>
      <c r="I697" s="1249"/>
      <c r="J697" s="1249"/>
      <c r="K697" s="1249"/>
      <c r="L697" s="1249"/>
      <c r="M697" s="1249"/>
      <c r="N697" s="424"/>
      <c r="O697" s="424"/>
      <c r="P697" s="424"/>
      <c r="Q697" s="521"/>
    </row>
    <row r="698" spans="2:17" ht="24" customHeight="1" x14ac:dyDescent="0.2">
      <c r="B698" s="608"/>
      <c r="C698" s="301">
        <v>1</v>
      </c>
      <c r="D698" s="1143" t="s">
        <v>1050</v>
      </c>
      <c r="E698" s="1143"/>
      <c r="F698" s="1143"/>
      <c r="G698" s="1143"/>
      <c r="H698" s="1143"/>
      <c r="I698" s="1143"/>
      <c r="J698" s="1143"/>
      <c r="K698" s="1143"/>
      <c r="L698" s="1143"/>
      <c r="M698" s="1144"/>
      <c r="N698" s="278" t="s">
        <v>633</v>
      </c>
      <c r="O698" s="167"/>
      <c r="P698" s="280" t="s">
        <v>634</v>
      </c>
      <c r="Q698" s="522"/>
    </row>
    <row r="699" spans="2:17" ht="9.6" customHeight="1" x14ac:dyDescent="0.2">
      <c r="B699" s="590"/>
      <c r="C699" s="301"/>
      <c r="D699" s="409"/>
      <c r="E699" s="409"/>
      <c r="F699" s="409"/>
      <c r="G699" s="409"/>
      <c r="H699" s="409"/>
      <c r="I699" s="409"/>
      <c r="J699" s="409"/>
      <c r="K699" s="409"/>
      <c r="L699" s="409"/>
      <c r="M699" s="304"/>
      <c r="N699" s="278"/>
      <c r="O699" s="438"/>
      <c r="P699" s="280"/>
      <c r="Q699" s="305"/>
    </row>
    <row r="700" spans="2:17" ht="83.55" customHeight="1" x14ac:dyDescent="0.2">
      <c r="B700" s="562"/>
      <c r="C700" s="301">
        <v>2</v>
      </c>
      <c r="D700" s="1147" t="s">
        <v>1051</v>
      </c>
      <c r="E700" s="1147"/>
      <c r="F700" s="1147"/>
      <c r="G700" s="1147"/>
      <c r="H700" s="1147"/>
      <c r="I700" s="1147"/>
      <c r="J700" s="1147"/>
      <c r="K700" s="1147"/>
      <c r="L700" s="1147"/>
      <c r="M700" s="965"/>
      <c r="N700" s="278" t="s">
        <v>633</v>
      </c>
      <c r="O700" s="167"/>
      <c r="P700" s="280" t="s">
        <v>634</v>
      </c>
      <c r="Q700" s="305"/>
    </row>
    <row r="701" spans="2:17" ht="10.35" customHeight="1" x14ac:dyDescent="0.2">
      <c r="B701" s="590"/>
      <c r="C701" s="301"/>
      <c r="D701" s="412"/>
      <c r="E701" s="412"/>
      <c r="F701" s="412"/>
      <c r="G701" s="412"/>
      <c r="H701" s="412"/>
      <c r="I701" s="412"/>
      <c r="J701" s="412"/>
      <c r="K701" s="412"/>
      <c r="L701" s="412"/>
      <c r="M701" s="398"/>
      <c r="N701" s="278"/>
      <c r="O701" s="438"/>
      <c r="P701" s="280"/>
      <c r="Q701" s="305"/>
    </row>
    <row r="702" spans="2:17" ht="52.35" customHeight="1" x14ac:dyDescent="0.2">
      <c r="B702" s="597"/>
      <c r="C702" s="301">
        <v>3</v>
      </c>
      <c r="D702" s="1143" t="s">
        <v>1052</v>
      </c>
      <c r="E702" s="1143"/>
      <c r="F702" s="1143"/>
      <c r="G702" s="1143"/>
      <c r="H702" s="1143"/>
      <c r="I702" s="1143"/>
      <c r="J702" s="1143"/>
      <c r="K702" s="1143"/>
      <c r="L702" s="1143"/>
      <c r="M702" s="1144"/>
      <c r="N702" s="278" t="s">
        <v>633</v>
      </c>
      <c r="O702" s="167"/>
      <c r="P702" s="280" t="s">
        <v>634</v>
      </c>
      <c r="Q702" s="305"/>
    </row>
    <row r="703" spans="2:17" ht="7.8" customHeight="1" thickBot="1" x14ac:dyDescent="0.25">
      <c r="B703" s="488"/>
      <c r="C703" s="301"/>
      <c r="D703" s="412"/>
      <c r="E703" s="412"/>
      <c r="F703" s="412"/>
      <c r="G703" s="412"/>
      <c r="H703" s="412"/>
      <c r="I703" s="412"/>
      <c r="J703" s="412"/>
      <c r="K703" s="412"/>
      <c r="L703" s="412"/>
      <c r="M703" s="398"/>
      <c r="N703" s="278"/>
      <c r="O703" s="461"/>
      <c r="P703" s="280"/>
      <c r="Q703" s="305"/>
    </row>
    <row r="704" spans="2:17" ht="132" customHeight="1" thickBot="1" x14ac:dyDescent="0.25">
      <c r="B704" s="488"/>
      <c r="C704" s="301"/>
      <c r="D704" s="1250" t="s">
        <v>1053</v>
      </c>
      <c r="E704" s="1251"/>
      <c r="F704" s="1251"/>
      <c r="G704" s="1251"/>
      <c r="H704" s="1251"/>
      <c r="I704" s="1251"/>
      <c r="J704" s="1251"/>
      <c r="K704" s="1251"/>
      <c r="L704" s="1252"/>
      <c r="M704" s="398"/>
      <c r="N704" s="278"/>
      <c r="O704" s="461"/>
      <c r="P704" s="280"/>
      <c r="Q704" s="305"/>
    </row>
    <row r="705" spans="2:17" ht="8.5500000000000007" customHeight="1" x14ac:dyDescent="0.2">
      <c r="B705" s="590"/>
      <c r="C705" s="1243"/>
      <c r="D705" s="1244"/>
      <c r="E705" s="1244"/>
      <c r="F705" s="1244"/>
      <c r="G705" s="1244"/>
      <c r="H705" s="1244"/>
      <c r="I705" s="1244"/>
      <c r="J705" s="1244"/>
      <c r="K705" s="1244"/>
      <c r="L705" s="1244"/>
      <c r="M705" s="1245"/>
      <c r="N705" s="278"/>
      <c r="O705" s="461"/>
      <c r="P705" s="280"/>
      <c r="Q705" s="305"/>
    </row>
    <row r="706" spans="2:17" ht="25.35" customHeight="1" x14ac:dyDescent="0.2">
      <c r="B706" s="590"/>
      <c r="C706" s="435"/>
      <c r="D706" s="1143" t="s">
        <v>1054</v>
      </c>
      <c r="E706" s="1143"/>
      <c r="F706" s="1143"/>
      <c r="G706" s="1143"/>
      <c r="H706" s="1143"/>
      <c r="I706" s="1143"/>
      <c r="J706" s="1143"/>
      <c r="K706" s="1143"/>
      <c r="L706" s="1143"/>
      <c r="M706" s="1144"/>
      <c r="N706" s="278"/>
      <c r="O706" s="461"/>
      <c r="P706" s="280"/>
      <c r="Q706" s="305"/>
    </row>
    <row r="707" spans="2:17" ht="19.350000000000001" customHeight="1" x14ac:dyDescent="0.2">
      <c r="B707" s="590"/>
      <c r="C707" s="301">
        <v>4</v>
      </c>
      <c r="D707" s="1143" t="s">
        <v>1055</v>
      </c>
      <c r="E707" s="1143"/>
      <c r="F707" s="1143"/>
      <c r="G707" s="1143"/>
      <c r="H707" s="1143"/>
      <c r="I707" s="1143"/>
      <c r="J707" s="1143"/>
      <c r="K707" s="1143"/>
      <c r="L707" s="1143"/>
      <c r="M707" s="1144"/>
      <c r="N707" s="278" t="s">
        <v>633</v>
      </c>
      <c r="O707" s="167"/>
      <c r="P707" s="280" t="s">
        <v>634</v>
      </c>
      <c r="Q707" s="305"/>
    </row>
    <row r="708" spans="2:17" ht="22.8" customHeight="1" x14ac:dyDescent="0.2">
      <c r="B708" s="590"/>
      <c r="C708" s="1246" t="s">
        <v>734</v>
      </c>
      <c r="D708" s="1247"/>
      <c r="E708" s="1247"/>
      <c r="F708" s="1247"/>
      <c r="G708" s="1247"/>
      <c r="H708" s="1247"/>
      <c r="I708" s="1247"/>
      <c r="J708" s="1247"/>
      <c r="K708" s="1247"/>
      <c r="L708" s="1247"/>
      <c r="M708" s="1248"/>
      <c r="N708" s="278"/>
      <c r="O708" s="461"/>
      <c r="P708" s="280"/>
      <c r="Q708" s="305"/>
    </row>
    <row r="709" spans="2:17" ht="45" customHeight="1" x14ac:dyDescent="0.2">
      <c r="B709" s="590"/>
      <c r="C709" s="1232" t="s">
        <v>1056</v>
      </c>
      <c r="D709" s="1240"/>
      <c r="E709" s="1240"/>
      <c r="F709" s="1240"/>
      <c r="G709" s="1240"/>
      <c r="H709" s="1240"/>
      <c r="I709" s="1240"/>
      <c r="J709" s="1240"/>
      <c r="K709" s="1240"/>
      <c r="L709" s="1240"/>
      <c r="M709" s="1241"/>
      <c r="N709" s="278" t="s">
        <v>633</v>
      </c>
      <c r="O709" s="167"/>
      <c r="P709" s="280" t="s">
        <v>634</v>
      </c>
      <c r="Q709" s="305"/>
    </row>
    <row r="710" spans="2:17" ht="6" customHeight="1" x14ac:dyDescent="0.2">
      <c r="B710" s="590"/>
      <c r="C710" s="598"/>
      <c r="D710" s="599"/>
      <c r="E710" s="599"/>
      <c r="F710" s="599"/>
      <c r="G710" s="599"/>
      <c r="H710" s="599"/>
      <c r="I710" s="599"/>
      <c r="J710" s="599"/>
      <c r="K710" s="599"/>
      <c r="L710" s="599"/>
      <c r="M710" s="600"/>
      <c r="N710" s="278"/>
      <c r="O710" s="438"/>
      <c r="P710" s="280"/>
      <c r="Q710" s="305"/>
    </row>
    <row r="711" spans="2:17" ht="18" customHeight="1" x14ac:dyDescent="0.2">
      <c r="B711" s="590"/>
      <c r="C711" s="1242" t="s">
        <v>1057</v>
      </c>
      <c r="D711" s="1233"/>
      <c r="E711" s="1233"/>
      <c r="F711" s="1233"/>
      <c r="G711" s="1233"/>
      <c r="H711" s="1233"/>
      <c r="I711" s="1233"/>
      <c r="J711" s="1233"/>
      <c r="K711" s="1233"/>
      <c r="L711" s="1233"/>
      <c r="M711" s="1234"/>
      <c r="N711" s="278" t="s">
        <v>633</v>
      </c>
      <c r="O711" s="167"/>
      <c r="P711" s="280" t="s">
        <v>634</v>
      </c>
      <c r="Q711" s="305"/>
    </row>
    <row r="712" spans="2:17" ht="8.5500000000000007" customHeight="1" x14ac:dyDescent="0.2">
      <c r="B712" s="590"/>
      <c r="C712" s="609"/>
      <c r="D712" s="610"/>
      <c r="E712" s="610"/>
      <c r="F712" s="610"/>
      <c r="G712" s="610"/>
      <c r="H712" s="610"/>
      <c r="I712" s="610"/>
      <c r="J712" s="610"/>
      <c r="K712" s="610"/>
      <c r="L712" s="610"/>
      <c r="M712" s="611"/>
      <c r="N712" s="278"/>
      <c r="O712" s="438"/>
      <c r="P712" s="280"/>
      <c r="Q712" s="305"/>
    </row>
    <row r="713" spans="2:17" ht="64.349999999999994" customHeight="1" x14ac:dyDescent="0.2">
      <c r="B713" s="590"/>
      <c r="C713" s="1232" t="s">
        <v>1058</v>
      </c>
      <c r="D713" s="1240"/>
      <c r="E713" s="1240"/>
      <c r="F713" s="1240"/>
      <c r="G713" s="1240"/>
      <c r="H713" s="1240"/>
      <c r="I713" s="1240"/>
      <c r="J713" s="1240"/>
      <c r="K713" s="1240"/>
      <c r="L713" s="1240"/>
      <c r="M713" s="1241"/>
      <c r="N713" s="278" t="s">
        <v>633</v>
      </c>
      <c r="O713" s="167"/>
      <c r="P713" s="280" t="s">
        <v>634</v>
      </c>
      <c r="Q713" s="305"/>
    </row>
    <row r="714" spans="2:17" ht="9" customHeight="1" x14ac:dyDescent="0.2">
      <c r="B714" s="590"/>
      <c r="C714" s="598"/>
      <c r="D714" s="599"/>
      <c r="E714" s="599"/>
      <c r="F714" s="599"/>
      <c r="G714" s="599"/>
      <c r="H714" s="599"/>
      <c r="I714" s="599"/>
      <c r="J714" s="599"/>
      <c r="K714" s="599"/>
      <c r="L714" s="599"/>
      <c r="M714" s="600"/>
      <c r="N714" s="278"/>
      <c r="O714" s="438"/>
      <c r="P714" s="280"/>
      <c r="Q714" s="305"/>
    </row>
    <row r="715" spans="2:17" ht="18.600000000000001" customHeight="1" x14ac:dyDescent="0.2">
      <c r="B715" s="590"/>
      <c r="C715" s="1242" t="s">
        <v>1059</v>
      </c>
      <c r="D715" s="1233"/>
      <c r="E715" s="1233"/>
      <c r="F715" s="1233"/>
      <c r="G715" s="1233"/>
      <c r="H715" s="1233"/>
      <c r="I715" s="1233"/>
      <c r="J715" s="1233"/>
      <c r="K715" s="1233"/>
      <c r="L715" s="1233"/>
      <c r="M715" s="1234"/>
      <c r="N715" s="278" t="s">
        <v>633</v>
      </c>
      <c r="O715" s="167"/>
      <c r="P715" s="280" t="s">
        <v>634</v>
      </c>
      <c r="Q715" s="305"/>
    </row>
    <row r="716" spans="2:17" ht="5.55" customHeight="1" x14ac:dyDescent="0.2">
      <c r="B716" s="590"/>
      <c r="C716" s="609"/>
      <c r="D716" s="610"/>
      <c r="E716" s="610"/>
      <c r="F716" s="610"/>
      <c r="G716" s="610"/>
      <c r="H716" s="610"/>
      <c r="I716" s="610"/>
      <c r="J716" s="610"/>
      <c r="K716" s="610"/>
      <c r="L716" s="610"/>
      <c r="M716" s="611"/>
      <c r="N716" s="278"/>
      <c r="O716" s="438"/>
      <c r="P716" s="280"/>
      <c r="Q716" s="305"/>
    </row>
    <row r="717" spans="2:17" ht="58.35" customHeight="1" x14ac:dyDescent="0.2">
      <c r="B717" s="590"/>
      <c r="C717" s="1232" t="s">
        <v>1060</v>
      </c>
      <c r="D717" s="1233"/>
      <c r="E717" s="1233"/>
      <c r="F717" s="1233"/>
      <c r="G717" s="1233"/>
      <c r="H717" s="1233"/>
      <c r="I717" s="1233"/>
      <c r="J717" s="1233"/>
      <c r="K717" s="1233"/>
      <c r="L717" s="1233"/>
      <c r="M717" s="1234"/>
      <c r="N717" s="278" t="s">
        <v>633</v>
      </c>
      <c r="O717" s="167"/>
      <c r="P717" s="280" t="s">
        <v>634</v>
      </c>
      <c r="Q717" s="305"/>
    </row>
    <row r="718" spans="2:17" ht="6" customHeight="1" x14ac:dyDescent="0.2">
      <c r="B718" s="590"/>
      <c r="C718" s="598"/>
      <c r="D718" s="610"/>
      <c r="E718" s="610"/>
      <c r="F718" s="610"/>
      <c r="G718" s="610"/>
      <c r="H718" s="610"/>
      <c r="I718" s="610"/>
      <c r="J718" s="610"/>
      <c r="K718" s="610"/>
      <c r="L718" s="610"/>
      <c r="M718" s="611"/>
      <c r="N718" s="278"/>
      <c r="O718" s="438"/>
      <c r="P718" s="280"/>
      <c r="Q718" s="305"/>
    </row>
    <row r="719" spans="2:17" ht="42" customHeight="1" x14ac:dyDescent="0.2">
      <c r="B719" s="590"/>
      <c r="C719" s="1232" t="s">
        <v>1061</v>
      </c>
      <c r="D719" s="1240"/>
      <c r="E719" s="1240"/>
      <c r="F719" s="1240"/>
      <c r="G719" s="1240"/>
      <c r="H719" s="1240"/>
      <c r="I719" s="1240"/>
      <c r="J719" s="1240"/>
      <c r="K719" s="1240"/>
      <c r="L719" s="1240"/>
      <c r="M719" s="1241"/>
      <c r="N719" s="278" t="s">
        <v>633</v>
      </c>
      <c r="O719" s="167"/>
      <c r="P719" s="280" t="s">
        <v>634</v>
      </c>
      <c r="Q719" s="305"/>
    </row>
    <row r="720" spans="2:17" ht="7.8" customHeight="1" thickBot="1" x14ac:dyDescent="0.25">
      <c r="B720" s="312"/>
      <c r="C720" s="612"/>
      <c r="D720" s="613"/>
      <c r="E720" s="613"/>
      <c r="F720" s="613"/>
      <c r="G720" s="613"/>
      <c r="H720" s="613"/>
      <c r="I720" s="613"/>
      <c r="J720" s="613"/>
      <c r="K720" s="613"/>
      <c r="L720" s="613"/>
      <c r="M720" s="614"/>
      <c r="N720" s="314"/>
      <c r="O720" s="465"/>
      <c r="P720" s="316"/>
      <c r="Q720" s="317"/>
    </row>
    <row r="721" spans="1:29" ht="22.8" customHeight="1" thickBot="1" x14ac:dyDescent="0.25">
      <c r="B721" s="1194" t="s">
        <v>0</v>
      </c>
      <c r="C721" s="1195"/>
      <c r="D721" s="1195"/>
      <c r="E721" s="1195"/>
      <c r="F721" s="1195"/>
      <c r="G721" s="1195"/>
      <c r="H721" s="1195"/>
      <c r="I721" s="1195"/>
      <c r="J721" s="1195"/>
      <c r="K721" s="1195"/>
      <c r="L721" s="1195"/>
      <c r="M721" s="1208"/>
      <c r="N721" s="1197" t="s">
        <v>627</v>
      </c>
      <c r="O721" s="1195"/>
      <c r="P721" s="1196"/>
      <c r="Q721" s="548" t="s">
        <v>2</v>
      </c>
    </row>
    <row r="722" spans="1:29" ht="5.55" customHeight="1" x14ac:dyDescent="0.2">
      <c r="B722" s="590"/>
      <c r="C722" s="598"/>
      <c r="D722" s="599"/>
      <c r="E722" s="599"/>
      <c r="F722" s="599"/>
      <c r="G722" s="599"/>
      <c r="H722" s="599"/>
      <c r="I722" s="599"/>
      <c r="J722" s="599"/>
      <c r="K722" s="599"/>
      <c r="L722" s="599"/>
      <c r="M722" s="600"/>
      <c r="N722" s="278"/>
      <c r="O722" s="461"/>
      <c r="P722" s="280"/>
      <c r="Q722" s="305"/>
    </row>
    <row r="723" spans="1:29" ht="43.35" customHeight="1" x14ac:dyDescent="0.2">
      <c r="B723" s="590"/>
      <c r="C723" s="1232" t="s">
        <v>1062</v>
      </c>
      <c r="D723" s="1233"/>
      <c r="E723" s="1233"/>
      <c r="F723" s="1233"/>
      <c r="G723" s="1233"/>
      <c r="H723" s="1233"/>
      <c r="I723" s="1233"/>
      <c r="J723" s="1233"/>
      <c r="K723" s="1233"/>
      <c r="L723" s="1233"/>
      <c r="M723" s="1234"/>
      <c r="N723" s="278" t="s">
        <v>633</v>
      </c>
      <c r="O723" s="167"/>
      <c r="P723" s="280" t="s">
        <v>634</v>
      </c>
      <c r="Q723" s="305"/>
    </row>
    <row r="724" spans="1:29" ht="9" customHeight="1" x14ac:dyDescent="0.2">
      <c r="B724" s="590"/>
      <c r="C724" s="598"/>
      <c r="D724" s="610"/>
      <c r="E724" s="610"/>
      <c r="F724" s="610"/>
      <c r="G724" s="610"/>
      <c r="H724" s="610"/>
      <c r="I724" s="610"/>
      <c r="J724" s="610"/>
      <c r="K724" s="610"/>
      <c r="L724" s="610"/>
      <c r="M724" s="611"/>
      <c r="N724" s="278"/>
      <c r="O724" s="438"/>
      <c r="P724" s="280"/>
      <c r="Q724" s="305"/>
    </row>
    <row r="725" spans="1:29" ht="57.6" customHeight="1" x14ac:dyDescent="0.2">
      <c r="B725" s="590"/>
      <c r="C725" s="1232" t="s">
        <v>1063</v>
      </c>
      <c r="D725" s="1233"/>
      <c r="E725" s="1233"/>
      <c r="F725" s="1233"/>
      <c r="G725" s="1233"/>
      <c r="H725" s="1233"/>
      <c r="I725" s="1233"/>
      <c r="J725" s="1233"/>
      <c r="K725" s="1233"/>
      <c r="L725" s="1233"/>
      <c r="M725" s="1234"/>
      <c r="N725" s="278" t="s">
        <v>633</v>
      </c>
      <c r="O725" s="167"/>
      <c r="P725" s="280" t="s">
        <v>634</v>
      </c>
      <c r="Q725" s="305"/>
    </row>
    <row r="726" spans="1:29" ht="9.6" customHeight="1" x14ac:dyDescent="0.2">
      <c r="B726" s="590"/>
      <c r="C726" s="598"/>
      <c r="D726" s="610"/>
      <c r="E726" s="610"/>
      <c r="F726" s="610"/>
      <c r="G726" s="610"/>
      <c r="H726" s="610"/>
      <c r="I726" s="610"/>
      <c r="J726" s="610"/>
      <c r="K726" s="610"/>
      <c r="L726" s="610"/>
      <c r="M726" s="611"/>
      <c r="N726" s="278"/>
      <c r="O726" s="438"/>
      <c r="P726" s="280"/>
      <c r="Q726" s="305"/>
    </row>
    <row r="727" spans="1:29" ht="30.6" customHeight="1" x14ac:dyDescent="0.2">
      <c r="B727" s="590"/>
      <c r="C727" s="1232" t="s">
        <v>1064</v>
      </c>
      <c r="D727" s="1233"/>
      <c r="E727" s="1233"/>
      <c r="F727" s="1233"/>
      <c r="G727" s="1233"/>
      <c r="H727" s="1233"/>
      <c r="I727" s="1233"/>
      <c r="J727" s="1233"/>
      <c r="K727" s="1233"/>
      <c r="L727" s="1233"/>
      <c r="M727" s="1234"/>
      <c r="N727" s="278" t="s">
        <v>633</v>
      </c>
      <c r="O727" s="167"/>
      <c r="P727" s="280" t="s">
        <v>634</v>
      </c>
      <c r="Q727" s="305"/>
    </row>
    <row r="728" spans="1:29" ht="7.8" customHeight="1" x14ac:dyDescent="0.2">
      <c r="B728" s="590"/>
      <c r="C728" s="598"/>
      <c r="D728" s="610"/>
      <c r="E728" s="610"/>
      <c r="F728" s="610"/>
      <c r="G728" s="610"/>
      <c r="H728" s="610"/>
      <c r="I728" s="610"/>
      <c r="J728" s="610"/>
      <c r="K728" s="610"/>
      <c r="L728" s="610"/>
      <c r="M728" s="611"/>
      <c r="N728" s="278"/>
      <c r="O728" s="438"/>
      <c r="P728" s="280"/>
      <c r="Q728" s="305"/>
    </row>
    <row r="729" spans="1:29" ht="46.8" customHeight="1" x14ac:dyDescent="0.2">
      <c r="B729" s="562"/>
      <c r="C729" s="1232" t="s">
        <v>1065</v>
      </c>
      <c r="D729" s="1233"/>
      <c r="E729" s="1233"/>
      <c r="F729" s="1233"/>
      <c r="G729" s="1233"/>
      <c r="H729" s="1233"/>
      <c r="I729" s="1233"/>
      <c r="J729" s="1233"/>
      <c r="K729" s="1233"/>
      <c r="L729" s="1233"/>
      <c r="M729" s="1234"/>
      <c r="N729" s="278" t="s">
        <v>633</v>
      </c>
      <c r="O729" s="167"/>
      <c r="P729" s="280" t="s">
        <v>634</v>
      </c>
      <c r="Q729" s="305"/>
    </row>
    <row r="730" spans="1:29" ht="43.8" customHeight="1" x14ac:dyDescent="0.2">
      <c r="B730" s="562"/>
      <c r="C730" s="1232" t="s">
        <v>1066</v>
      </c>
      <c r="D730" s="1233"/>
      <c r="E730" s="1233"/>
      <c r="F730" s="1233"/>
      <c r="G730" s="1233"/>
      <c r="H730" s="1233"/>
      <c r="I730" s="1233"/>
      <c r="J730" s="1233"/>
      <c r="K730" s="1233"/>
      <c r="L730" s="1233"/>
      <c r="M730" s="1234"/>
      <c r="N730" s="278" t="s">
        <v>633</v>
      </c>
      <c r="O730" s="167"/>
      <c r="P730" s="280" t="s">
        <v>634</v>
      </c>
      <c r="Q730" s="305"/>
    </row>
    <row r="731" spans="1:29" ht="7.8" customHeight="1" x14ac:dyDescent="0.2">
      <c r="B731" s="590"/>
      <c r="C731" s="598"/>
      <c r="D731" s="610"/>
      <c r="E731" s="610"/>
      <c r="F731" s="610"/>
      <c r="G731" s="610"/>
      <c r="H731" s="610"/>
      <c r="I731" s="610"/>
      <c r="J731" s="610"/>
      <c r="K731" s="610"/>
      <c r="L731" s="610"/>
      <c r="M731" s="611"/>
      <c r="N731" s="278"/>
      <c r="O731" s="411"/>
      <c r="P731" s="411"/>
      <c r="Q731" s="533"/>
    </row>
    <row r="732" spans="1:29" ht="58.8" customHeight="1" x14ac:dyDescent="0.2">
      <c r="B732" s="597"/>
      <c r="C732" s="1232" t="s">
        <v>1067</v>
      </c>
      <c r="D732" s="1233"/>
      <c r="E732" s="1233"/>
      <c r="F732" s="1233"/>
      <c r="G732" s="1233"/>
      <c r="H732" s="1233"/>
      <c r="I732" s="1233"/>
      <c r="J732" s="1233"/>
      <c r="K732" s="1233"/>
      <c r="L732" s="1233"/>
      <c r="M732" s="1234"/>
      <c r="N732" s="278" t="s">
        <v>633</v>
      </c>
      <c r="O732" s="167"/>
      <c r="P732" s="280" t="s">
        <v>634</v>
      </c>
      <c r="Q732" s="299"/>
    </row>
    <row r="733" spans="1:29" ht="9" customHeight="1" x14ac:dyDescent="0.2">
      <c r="B733" s="597"/>
      <c r="C733" s="598"/>
      <c r="D733" s="610"/>
      <c r="E733" s="610"/>
      <c r="F733" s="610"/>
      <c r="G733" s="610"/>
      <c r="H733" s="610"/>
      <c r="I733" s="610"/>
      <c r="J733" s="610"/>
      <c r="K733" s="610"/>
      <c r="L733" s="610"/>
      <c r="M733" s="611"/>
      <c r="N733" s="278"/>
      <c r="O733" s="438"/>
      <c r="P733" s="280"/>
      <c r="Q733" s="299"/>
    </row>
    <row r="734" spans="1:29" ht="64.349999999999994" customHeight="1" x14ac:dyDescent="0.2">
      <c r="B734" s="488"/>
      <c r="C734" s="1232" t="s">
        <v>1068</v>
      </c>
      <c r="D734" s="1233"/>
      <c r="E734" s="1233"/>
      <c r="F734" s="1233"/>
      <c r="G734" s="1233"/>
      <c r="H734" s="1233"/>
      <c r="I734" s="1233"/>
      <c r="J734" s="1233"/>
      <c r="K734" s="1233"/>
      <c r="L734" s="1233"/>
      <c r="M734" s="1234"/>
      <c r="N734" s="278" t="s">
        <v>633</v>
      </c>
      <c r="O734" s="167"/>
      <c r="P734" s="280" t="s">
        <v>634</v>
      </c>
      <c r="Q734" s="299"/>
    </row>
    <row r="735" spans="1:29" ht="4.3499999999999996" customHeight="1" x14ac:dyDescent="0.2">
      <c r="B735" s="488"/>
      <c r="C735" s="301"/>
      <c r="D735" s="412"/>
      <c r="E735" s="412"/>
      <c r="F735" s="412"/>
      <c r="G735" s="412"/>
      <c r="H735" s="412"/>
      <c r="I735" s="412"/>
      <c r="J735" s="412"/>
      <c r="K735" s="412"/>
      <c r="L735" s="412"/>
      <c r="M735" s="412"/>
      <c r="N735" s="615"/>
      <c r="O735" s="508"/>
      <c r="P735" s="445"/>
      <c r="Q735" s="616"/>
    </row>
    <row r="736" spans="1:29" s="311" customFormat="1" ht="26.55" customHeight="1" x14ac:dyDescent="0.2">
      <c r="A736" s="306"/>
      <c r="B736" s="1163" t="s">
        <v>1069</v>
      </c>
      <c r="C736" s="1164"/>
      <c r="D736" s="1164"/>
      <c r="E736" s="1164"/>
      <c r="F736" s="1164"/>
      <c r="G736" s="1164"/>
      <c r="H736" s="1164"/>
      <c r="I736" s="1164"/>
      <c r="J736" s="1164"/>
      <c r="K736" s="1164"/>
      <c r="L736" s="1164"/>
      <c r="M736" s="1164"/>
      <c r="N736" s="516"/>
      <c r="O736" s="424"/>
      <c r="P736" s="424"/>
      <c r="Q736" s="581"/>
      <c r="R736" s="310"/>
      <c r="S736" s="412"/>
      <c r="T736" s="412"/>
      <c r="U736" s="412"/>
      <c r="V736" s="412"/>
      <c r="W736" s="412"/>
      <c r="X736" s="412"/>
      <c r="Y736" s="412"/>
      <c r="Z736" s="412"/>
      <c r="AA736" s="426"/>
      <c r="AC736" s="427"/>
    </row>
    <row r="737" spans="2:17" ht="3" customHeight="1" x14ac:dyDescent="0.2">
      <c r="B737" s="488"/>
      <c r="C737" s="429"/>
      <c r="D737" s="417"/>
      <c r="E737" s="417"/>
      <c r="F737" s="417"/>
      <c r="G737" s="417"/>
      <c r="H737" s="417"/>
      <c r="I737" s="417"/>
      <c r="J737" s="417"/>
      <c r="K737" s="417"/>
      <c r="L737" s="417"/>
      <c r="M737" s="420"/>
      <c r="N737" s="430"/>
      <c r="O737" s="419"/>
      <c r="P737" s="431"/>
      <c r="Q737" s="522"/>
    </row>
    <row r="738" spans="2:17" ht="39.6" customHeight="1" x14ac:dyDescent="0.2">
      <c r="B738" s="451"/>
      <c r="C738" s="1145" t="s">
        <v>1070</v>
      </c>
      <c r="D738" s="1143"/>
      <c r="E738" s="1143"/>
      <c r="F738" s="1143"/>
      <c r="G738" s="1143"/>
      <c r="H738" s="1143"/>
      <c r="I738" s="1143"/>
      <c r="J738" s="1143"/>
      <c r="K738" s="1143"/>
      <c r="L738" s="1143"/>
      <c r="M738" s="1144"/>
      <c r="N738" s="278" t="s">
        <v>633</v>
      </c>
      <c r="O738" s="167"/>
      <c r="P738" s="280" t="s">
        <v>634</v>
      </c>
      <c r="Q738" s="551"/>
    </row>
    <row r="739" spans="2:17" ht="97.35" customHeight="1" x14ac:dyDescent="0.2">
      <c r="B739" s="451"/>
      <c r="C739" s="1145" t="s">
        <v>1071</v>
      </c>
      <c r="D739" s="1235"/>
      <c r="E739" s="1235"/>
      <c r="F739" s="1235"/>
      <c r="G739" s="1235"/>
      <c r="H739" s="1235"/>
      <c r="I739" s="1235"/>
      <c r="J739" s="1235"/>
      <c r="K739" s="1235"/>
      <c r="L739" s="1235"/>
      <c r="M739" s="1236"/>
      <c r="N739" s="278"/>
      <c r="O739" s="411"/>
      <c r="P739" s="534"/>
      <c r="Q739" s="551"/>
    </row>
    <row r="740" spans="2:17" ht="21.6" customHeight="1" x14ac:dyDescent="0.2">
      <c r="B740" s="451"/>
      <c r="C740" s="1237" t="s">
        <v>734</v>
      </c>
      <c r="D740" s="1238"/>
      <c r="E740" s="1238"/>
      <c r="F740" s="1238"/>
      <c r="G740" s="1238"/>
      <c r="H740" s="1238"/>
      <c r="I740" s="1238"/>
      <c r="J740" s="1238"/>
      <c r="K740" s="1238"/>
      <c r="L740" s="1238"/>
      <c r="M740" s="1239"/>
      <c r="N740" s="278"/>
      <c r="O740" s="411"/>
      <c r="P740" s="534"/>
      <c r="Q740" s="551"/>
    </row>
    <row r="741" spans="2:17" ht="84.6" customHeight="1" x14ac:dyDescent="0.2">
      <c r="B741" s="451"/>
      <c r="C741" s="1145" t="s">
        <v>1072</v>
      </c>
      <c r="D741" s="1143"/>
      <c r="E741" s="1143"/>
      <c r="F741" s="1143"/>
      <c r="G741" s="1143"/>
      <c r="H741" s="1143"/>
      <c r="I741" s="1143"/>
      <c r="J741" s="1143"/>
      <c r="K741" s="1143"/>
      <c r="L741" s="1143"/>
      <c r="M741" s="1144"/>
      <c r="N741" s="278" t="s">
        <v>633</v>
      </c>
      <c r="O741" s="167"/>
      <c r="P741" s="280" t="s">
        <v>634</v>
      </c>
      <c r="Q741" s="551"/>
    </row>
    <row r="742" spans="2:17" ht="6.6" customHeight="1" x14ac:dyDescent="0.2">
      <c r="B742" s="451"/>
      <c r="C742" s="576"/>
      <c r="D742" s="409"/>
      <c r="E742" s="409"/>
      <c r="F742" s="409"/>
      <c r="G742" s="409"/>
      <c r="H742" s="409"/>
      <c r="I742" s="409"/>
      <c r="J742" s="409"/>
      <c r="K742" s="409"/>
      <c r="L742" s="409"/>
      <c r="M742" s="304"/>
      <c r="N742" s="278"/>
      <c r="O742" s="436"/>
      <c r="P742" s="280"/>
      <c r="Q742" s="551"/>
    </row>
    <row r="743" spans="2:17" ht="57.6" customHeight="1" x14ac:dyDescent="0.2">
      <c r="B743" s="451"/>
      <c r="C743" s="1145" t="s">
        <v>1073</v>
      </c>
      <c r="D743" s="1143"/>
      <c r="E743" s="1143"/>
      <c r="F743" s="1143"/>
      <c r="G743" s="1143"/>
      <c r="H743" s="1143"/>
      <c r="I743" s="1143"/>
      <c r="J743" s="1143"/>
      <c r="K743" s="1143"/>
      <c r="L743" s="1143"/>
      <c r="M743" s="1144"/>
      <c r="N743" s="278" t="s">
        <v>633</v>
      </c>
      <c r="O743" s="167"/>
      <c r="P743" s="280" t="s">
        <v>634</v>
      </c>
      <c r="Q743" s="551"/>
    </row>
    <row r="744" spans="2:17" ht="7.8" customHeight="1" x14ac:dyDescent="0.2">
      <c r="B744" s="451"/>
      <c r="C744" s="576"/>
      <c r="D744" s="409"/>
      <c r="E744" s="409"/>
      <c r="F744" s="409"/>
      <c r="G744" s="409"/>
      <c r="H744" s="409"/>
      <c r="I744" s="409"/>
      <c r="J744" s="409"/>
      <c r="K744" s="409"/>
      <c r="L744" s="409"/>
      <c r="M744" s="304"/>
      <c r="N744" s="278"/>
      <c r="O744" s="438"/>
      <c r="P744" s="280"/>
      <c r="Q744" s="551"/>
    </row>
    <row r="745" spans="2:17" ht="45.6" customHeight="1" x14ac:dyDescent="0.2">
      <c r="B745" s="451"/>
      <c r="C745" s="1145" t="s">
        <v>1074</v>
      </c>
      <c r="D745" s="1143"/>
      <c r="E745" s="1143"/>
      <c r="F745" s="1143"/>
      <c r="G745" s="1143"/>
      <c r="H745" s="1143"/>
      <c r="I745" s="1143"/>
      <c r="J745" s="1143"/>
      <c r="K745" s="1143"/>
      <c r="L745" s="1143"/>
      <c r="M745" s="1144"/>
      <c r="N745" s="278" t="s">
        <v>633</v>
      </c>
      <c r="O745" s="167"/>
      <c r="P745" s="280" t="s">
        <v>634</v>
      </c>
      <c r="Q745" s="551"/>
    </row>
    <row r="746" spans="2:17" ht="8.5500000000000007" customHeight="1" x14ac:dyDescent="0.2">
      <c r="B746" s="451"/>
      <c r="C746" s="576"/>
      <c r="D746" s="409"/>
      <c r="E746" s="409"/>
      <c r="F746" s="409"/>
      <c r="G746" s="409"/>
      <c r="H746" s="409"/>
      <c r="I746" s="409"/>
      <c r="J746" s="409"/>
      <c r="K746" s="409"/>
      <c r="L746" s="409"/>
      <c r="M746" s="304"/>
      <c r="N746" s="278"/>
      <c r="O746" s="438"/>
      <c r="P746" s="280"/>
      <c r="Q746" s="551"/>
    </row>
    <row r="747" spans="2:17" ht="50.55" customHeight="1" x14ac:dyDescent="0.2">
      <c r="B747" s="451"/>
      <c r="C747" s="1145" t="s">
        <v>1075</v>
      </c>
      <c r="D747" s="1143"/>
      <c r="E747" s="1143"/>
      <c r="F747" s="1143"/>
      <c r="G747" s="1143"/>
      <c r="H747" s="1143"/>
      <c r="I747" s="1143"/>
      <c r="J747" s="1143"/>
      <c r="K747" s="1143"/>
      <c r="L747" s="1143"/>
      <c r="M747" s="1144"/>
      <c r="N747" s="278" t="s">
        <v>633</v>
      </c>
      <c r="O747" s="167"/>
      <c r="P747" s="280" t="s">
        <v>634</v>
      </c>
      <c r="Q747" s="551"/>
    </row>
    <row r="748" spans="2:17" ht="6" customHeight="1" x14ac:dyDescent="0.2">
      <c r="B748" s="451"/>
      <c r="C748" s="576"/>
      <c r="D748" s="409"/>
      <c r="E748" s="409"/>
      <c r="F748" s="409"/>
      <c r="G748" s="409"/>
      <c r="H748" s="409"/>
      <c r="I748" s="409"/>
      <c r="J748" s="409"/>
      <c r="K748" s="409"/>
      <c r="L748" s="409"/>
      <c r="M748" s="304"/>
      <c r="N748" s="278"/>
      <c r="O748" s="438"/>
      <c r="P748" s="280"/>
      <c r="Q748" s="551"/>
    </row>
    <row r="749" spans="2:17" ht="64.349999999999994" customHeight="1" x14ac:dyDescent="0.2">
      <c r="B749" s="451"/>
      <c r="C749" s="1145" t="s">
        <v>1076</v>
      </c>
      <c r="D749" s="1143"/>
      <c r="E749" s="1143"/>
      <c r="F749" s="1143"/>
      <c r="G749" s="1143"/>
      <c r="H749" s="1143"/>
      <c r="I749" s="1143"/>
      <c r="J749" s="1143"/>
      <c r="K749" s="1143"/>
      <c r="L749" s="1143"/>
      <c r="M749" s="1144"/>
      <c r="N749" s="278" t="s">
        <v>633</v>
      </c>
      <c r="O749" s="167"/>
      <c r="P749" s="280" t="s">
        <v>634</v>
      </c>
      <c r="Q749" s="551"/>
    </row>
    <row r="750" spans="2:17" ht="9.6" customHeight="1" thickBot="1" x14ac:dyDescent="0.25">
      <c r="B750" s="617"/>
      <c r="C750" s="618"/>
      <c r="D750" s="1230"/>
      <c r="E750" s="1230"/>
      <c r="F750" s="1230"/>
      <c r="G750" s="1230"/>
      <c r="H750" s="1230"/>
      <c r="I750" s="1230"/>
      <c r="J750" s="1230"/>
      <c r="K750" s="1230"/>
      <c r="L750" s="1230"/>
      <c r="M750" s="1231"/>
      <c r="N750" s="314"/>
      <c r="O750" s="484"/>
      <c r="P750" s="316"/>
      <c r="Q750" s="584"/>
    </row>
    <row r="751" spans="2:17" ht="23.55" customHeight="1" thickBot="1" x14ac:dyDescent="0.25">
      <c r="B751" s="1154" t="s">
        <v>0</v>
      </c>
      <c r="C751" s="1155"/>
      <c r="D751" s="1155"/>
      <c r="E751" s="1155"/>
      <c r="F751" s="1155"/>
      <c r="G751" s="1155"/>
      <c r="H751" s="1155"/>
      <c r="I751" s="1155"/>
      <c r="J751" s="1155"/>
      <c r="K751" s="1155"/>
      <c r="L751" s="1155"/>
      <c r="M751" s="1201"/>
      <c r="N751" s="1157" t="s">
        <v>627</v>
      </c>
      <c r="O751" s="1155"/>
      <c r="P751" s="1156"/>
      <c r="Q751" s="563" t="s">
        <v>2</v>
      </c>
    </row>
    <row r="752" spans="2:17" ht="3" customHeight="1" x14ac:dyDescent="0.2">
      <c r="B752" s="488"/>
      <c r="C752" s="412"/>
      <c r="D752" s="412"/>
      <c r="E752" s="412"/>
      <c r="F752" s="412"/>
      <c r="G752" s="412"/>
      <c r="H752" s="412"/>
      <c r="I752" s="412"/>
      <c r="J752" s="412"/>
      <c r="K752" s="412"/>
      <c r="L752" s="412"/>
      <c r="M752" s="412"/>
      <c r="N752" s="411"/>
      <c r="O752" s="461"/>
      <c r="P752" s="411"/>
      <c r="Q752" s="437"/>
    </row>
    <row r="753" spans="1:29" s="311" customFormat="1" ht="27" customHeight="1" x14ac:dyDescent="0.2">
      <c r="A753" s="306"/>
      <c r="B753" s="1161" t="s">
        <v>1077</v>
      </c>
      <c r="C753" s="1162"/>
      <c r="D753" s="1162"/>
      <c r="E753" s="1162"/>
      <c r="F753" s="1162"/>
      <c r="G753" s="1162"/>
      <c r="H753" s="1162"/>
      <c r="I753" s="1162"/>
      <c r="J753" s="1162"/>
      <c r="K753" s="1162"/>
      <c r="L753" s="1162"/>
      <c r="M753" s="1162"/>
      <c r="N753" s="424"/>
      <c r="O753" s="424"/>
      <c r="P753" s="424"/>
      <c r="Q753" s="521"/>
      <c r="R753" s="310"/>
      <c r="S753" s="412"/>
      <c r="T753" s="412"/>
      <c r="U753" s="412"/>
      <c r="V753" s="412"/>
      <c r="W753" s="412"/>
      <c r="X753" s="412"/>
      <c r="Y753" s="412"/>
      <c r="Z753" s="412"/>
      <c r="AA753" s="426"/>
      <c r="AC753" s="427"/>
    </row>
    <row r="754" spans="1:29" ht="7.35" customHeight="1" x14ac:dyDescent="0.2">
      <c r="B754" s="488"/>
      <c r="C754" s="429"/>
      <c r="D754" s="417"/>
      <c r="E754" s="417"/>
      <c r="F754" s="417"/>
      <c r="G754" s="417"/>
      <c r="H754" s="417"/>
      <c r="I754" s="417"/>
      <c r="J754" s="417"/>
      <c r="K754" s="417"/>
      <c r="L754" s="417"/>
      <c r="M754" s="420"/>
      <c r="N754" s="430"/>
      <c r="O754" s="419"/>
      <c r="P754" s="431"/>
      <c r="Q754" s="522"/>
    </row>
    <row r="755" spans="1:29" ht="19.8" customHeight="1" x14ac:dyDescent="0.2">
      <c r="B755" s="488"/>
      <c r="C755" s="301">
        <v>1</v>
      </c>
      <c r="D755" s="1147" t="s">
        <v>991</v>
      </c>
      <c r="E755" s="1147"/>
      <c r="F755" s="1147"/>
      <c r="G755" s="1147"/>
      <c r="H755" s="1147"/>
      <c r="I755" s="1147"/>
      <c r="J755" s="1147"/>
      <c r="K755" s="1147"/>
      <c r="L755" s="1147"/>
      <c r="M755" s="965"/>
      <c r="N755" s="278" t="s">
        <v>633</v>
      </c>
      <c r="O755" s="167"/>
      <c r="P755" s="280" t="s">
        <v>634</v>
      </c>
      <c r="Q755" s="305"/>
    </row>
    <row r="756" spans="1:29" ht="7.8" customHeight="1" x14ac:dyDescent="0.2">
      <c r="B756" s="488"/>
      <c r="C756" s="301"/>
      <c r="D756" s="412"/>
      <c r="E756" s="412"/>
      <c r="F756" s="412"/>
      <c r="G756" s="412"/>
      <c r="H756" s="412"/>
      <c r="I756" s="412"/>
      <c r="J756" s="412"/>
      <c r="K756" s="412"/>
      <c r="L756" s="412"/>
      <c r="M756" s="398"/>
      <c r="N756" s="278"/>
      <c r="O756" s="438"/>
      <c r="P756" s="280"/>
      <c r="Q756" s="305"/>
    </row>
    <row r="757" spans="1:29" ht="31.8" customHeight="1" x14ac:dyDescent="0.2">
      <c r="B757" s="488"/>
      <c r="C757" s="301">
        <v>2</v>
      </c>
      <c r="D757" s="1147" t="s">
        <v>901</v>
      </c>
      <c r="E757" s="1147"/>
      <c r="F757" s="1147"/>
      <c r="G757" s="1147"/>
      <c r="H757" s="1147"/>
      <c r="I757" s="1147"/>
      <c r="J757" s="1147"/>
      <c r="K757" s="1147"/>
      <c r="L757" s="1147"/>
      <c r="M757" s="965"/>
      <c r="N757" s="278" t="s">
        <v>633</v>
      </c>
      <c r="O757" s="167"/>
      <c r="P757" s="280" t="s">
        <v>634</v>
      </c>
      <c r="Q757" s="305"/>
    </row>
    <row r="758" spans="1:29" ht="4.3499999999999996" customHeight="1" x14ac:dyDescent="0.2">
      <c r="B758" s="488"/>
      <c r="C758" s="282"/>
      <c r="D758" s="412"/>
      <c r="E758" s="412"/>
      <c r="F758" s="412"/>
      <c r="G758" s="412"/>
      <c r="H758" s="412"/>
      <c r="I758" s="412"/>
      <c r="J758" s="412"/>
      <c r="K758" s="412"/>
      <c r="L758" s="412"/>
      <c r="M758" s="412"/>
      <c r="N758" s="278"/>
      <c r="O758" s="461"/>
      <c r="P758" s="280"/>
      <c r="Q758" s="305"/>
    </row>
    <row r="759" spans="1:29" ht="25.8" customHeight="1" x14ac:dyDescent="0.2">
      <c r="B759" s="451"/>
      <c r="C759" s="619" t="s">
        <v>1078</v>
      </c>
      <c r="D759" s="440"/>
      <c r="E759" s="440"/>
      <c r="F759" s="440"/>
      <c r="G759" s="440"/>
      <c r="H759" s="440"/>
      <c r="I759" s="440"/>
      <c r="J759" s="440"/>
      <c r="K759" s="440"/>
      <c r="L759" s="440"/>
      <c r="M759" s="442"/>
      <c r="N759" s="278"/>
      <c r="O759" s="411"/>
      <c r="P759" s="280"/>
      <c r="Q759" s="551"/>
    </row>
    <row r="760" spans="1:29" ht="22.35" customHeight="1" x14ac:dyDescent="0.2">
      <c r="B760" s="451"/>
      <c r="C760" s="620" t="s">
        <v>1079</v>
      </c>
      <c r="D760" s="440"/>
      <c r="E760" s="440"/>
      <c r="F760" s="440"/>
      <c r="G760" s="440"/>
      <c r="H760" s="440"/>
      <c r="I760" s="440"/>
      <c r="J760" s="440"/>
      <c r="K760" s="440"/>
      <c r="L760" s="440"/>
      <c r="M760" s="621"/>
      <c r="N760" s="278" t="s">
        <v>633</v>
      </c>
      <c r="O760" s="167"/>
      <c r="P760" s="280" t="s">
        <v>634</v>
      </c>
      <c r="Q760" s="551"/>
    </row>
    <row r="761" spans="1:29" ht="3" customHeight="1" x14ac:dyDescent="0.2">
      <c r="B761" s="460"/>
      <c r="C761" s="282"/>
      <c r="D761" s="412"/>
      <c r="E761" s="412"/>
      <c r="F761" s="412"/>
      <c r="G761" s="412"/>
      <c r="H761" s="412"/>
      <c r="I761" s="412"/>
      <c r="J761" s="412"/>
      <c r="K761" s="412"/>
      <c r="L761" s="412"/>
      <c r="M761" s="437"/>
      <c r="N761" s="411"/>
      <c r="O761" s="461"/>
      <c r="P761" s="280"/>
      <c r="Q761" s="437"/>
    </row>
    <row r="762" spans="1:29" ht="57.6" customHeight="1" x14ac:dyDescent="0.2">
      <c r="B762" s="488"/>
      <c r="C762" s="301">
        <v>1</v>
      </c>
      <c r="D762" s="1143" t="s">
        <v>1080</v>
      </c>
      <c r="E762" s="1143"/>
      <c r="F762" s="1143"/>
      <c r="G762" s="1143"/>
      <c r="H762" s="1143"/>
      <c r="I762" s="1143"/>
      <c r="J762" s="1143"/>
      <c r="K762" s="1143"/>
      <c r="L762" s="1143"/>
      <c r="M762" s="1144"/>
      <c r="N762" s="278" t="s">
        <v>633</v>
      </c>
      <c r="O762" s="167"/>
      <c r="P762" s="280" t="s">
        <v>634</v>
      </c>
      <c r="Q762" s="551"/>
    </row>
    <row r="763" spans="1:29" ht="8.5500000000000007" customHeight="1" x14ac:dyDescent="0.2">
      <c r="B763" s="277"/>
      <c r="C763" s="282"/>
      <c r="D763" s="622"/>
      <c r="E763" s="440"/>
      <c r="F763" s="440"/>
      <c r="G763" s="440"/>
      <c r="H763" s="409"/>
      <c r="I763" s="409"/>
      <c r="J763" s="409"/>
      <c r="K763" s="409"/>
      <c r="L763" s="409"/>
      <c r="M763" s="304"/>
      <c r="N763" s="278"/>
      <c r="O763" s="411"/>
      <c r="P763" s="280"/>
      <c r="Q763" s="551"/>
    </row>
    <row r="764" spans="1:29" ht="42" customHeight="1" x14ac:dyDescent="0.2">
      <c r="B764" s="277"/>
      <c r="C764" s="301">
        <v>2</v>
      </c>
      <c r="D764" s="1143" t="s">
        <v>1081</v>
      </c>
      <c r="E764" s="1143"/>
      <c r="F764" s="1143"/>
      <c r="G764" s="1143"/>
      <c r="H764" s="1143"/>
      <c r="I764" s="1143"/>
      <c r="J764" s="1143"/>
      <c r="K764" s="1143"/>
      <c r="L764" s="1143"/>
      <c r="M764" s="1144"/>
      <c r="N764" s="278" t="s">
        <v>633</v>
      </c>
      <c r="O764" s="167"/>
      <c r="P764" s="280" t="s">
        <v>634</v>
      </c>
      <c r="Q764" s="551"/>
    </row>
    <row r="765" spans="1:29" ht="9" customHeight="1" thickBot="1" x14ac:dyDescent="0.25">
      <c r="B765" s="277"/>
      <c r="C765" s="282"/>
      <c r="D765" s="622"/>
      <c r="E765" s="1143"/>
      <c r="F765" s="1143"/>
      <c r="G765" s="1143"/>
      <c r="H765" s="1143"/>
      <c r="I765" s="1143"/>
      <c r="J765" s="1143"/>
      <c r="K765" s="1143"/>
      <c r="L765" s="1143"/>
      <c r="M765" s="1144"/>
      <c r="N765" s="278"/>
      <c r="O765" s="411"/>
      <c r="P765" s="280"/>
      <c r="Q765" s="551"/>
    </row>
    <row r="766" spans="1:29" ht="22.8" customHeight="1" x14ac:dyDescent="0.2">
      <c r="B766" s="277"/>
      <c r="C766" s="282"/>
      <c r="D766" s="410"/>
      <c r="E766" s="1213" t="s">
        <v>1082</v>
      </c>
      <c r="F766" s="1214"/>
      <c r="G766" s="1214"/>
      <c r="H766" s="1215"/>
      <c r="I766" s="1216" t="s">
        <v>1083</v>
      </c>
      <c r="J766" s="1214"/>
      <c r="K766" s="1214"/>
      <c r="L766" s="1217"/>
      <c r="M766" s="623"/>
      <c r="N766" s="278"/>
      <c r="O766" s="411"/>
      <c r="P766" s="280"/>
      <c r="Q766" s="551"/>
    </row>
    <row r="767" spans="1:29" ht="22.35" customHeight="1" x14ac:dyDescent="0.2">
      <c r="B767" s="277"/>
      <c r="C767" s="282"/>
      <c r="D767" s="410"/>
      <c r="E767" s="1218" t="s">
        <v>1084</v>
      </c>
      <c r="F767" s="1219"/>
      <c r="G767" s="1219"/>
      <c r="H767" s="1220"/>
      <c r="I767" s="1221" t="s">
        <v>176</v>
      </c>
      <c r="J767" s="1222"/>
      <c r="K767" s="1222"/>
      <c r="L767" s="1223"/>
      <c r="M767" s="623"/>
      <c r="N767" s="278"/>
      <c r="O767" s="411"/>
      <c r="P767" s="280"/>
      <c r="Q767" s="551"/>
    </row>
    <row r="768" spans="1:29" ht="48" customHeight="1" thickBot="1" x14ac:dyDescent="0.25">
      <c r="B768" s="277"/>
      <c r="C768" s="282"/>
      <c r="D768" s="410"/>
      <c r="E768" s="1224" t="s">
        <v>1085</v>
      </c>
      <c r="F768" s="1225"/>
      <c r="G768" s="1225"/>
      <c r="H768" s="1226"/>
      <c r="I768" s="1227" t="s">
        <v>1086</v>
      </c>
      <c r="J768" s="1228"/>
      <c r="K768" s="1228"/>
      <c r="L768" s="1229"/>
      <c r="M768" s="623"/>
      <c r="N768" s="278"/>
      <c r="O768" s="411"/>
      <c r="P768" s="280"/>
      <c r="Q768" s="551"/>
    </row>
    <row r="769" spans="2:17" ht="8.5500000000000007" customHeight="1" x14ac:dyDescent="0.2">
      <c r="B769" s="277"/>
      <c r="C769" s="282"/>
      <c r="D769" s="410"/>
      <c r="E769" s="411"/>
      <c r="F769" s="411"/>
      <c r="G769" s="411"/>
      <c r="H769" s="411"/>
      <c r="I769" s="411"/>
      <c r="J769" s="411"/>
      <c r="K769" s="411"/>
      <c r="L769" s="411"/>
      <c r="M769" s="623"/>
      <c r="N769" s="278"/>
      <c r="O769" s="411"/>
      <c r="P769" s="280"/>
      <c r="Q769" s="551"/>
    </row>
    <row r="770" spans="2:17" ht="34.35" customHeight="1" x14ac:dyDescent="0.2">
      <c r="B770" s="277"/>
      <c r="C770" s="282"/>
      <c r="D770" s="410"/>
      <c r="E770" s="1147" t="s">
        <v>1087</v>
      </c>
      <c r="F770" s="1147"/>
      <c r="G770" s="1147"/>
      <c r="H770" s="1147"/>
      <c r="I770" s="1147"/>
      <c r="J770" s="1147"/>
      <c r="K770" s="1147"/>
      <c r="L770" s="1147"/>
      <c r="M770" s="623"/>
      <c r="N770" s="278"/>
      <c r="O770" s="411"/>
      <c r="P770" s="280"/>
      <c r="Q770" s="551"/>
    </row>
    <row r="771" spans="2:17" ht="8.5500000000000007" customHeight="1" x14ac:dyDescent="0.2">
      <c r="B771" s="277"/>
      <c r="C771" s="282"/>
      <c r="D771" s="410"/>
      <c r="E771" s="411"/>
      <c r="F771" s="411"/>
      <c r="G771" s="411"/>
      <c r="H771" s="411"/>
      <c r="I771" s="411"/>
      <c r="J771" s="411"/>
      <c r="K771" s="411"/>
      <c r="L771" s="411"/>
      <c r="M771" s="623"/>
      <c r="N771" s="278"/>
      <c r="O771" s="411"/>
      <c r="P771" s="280"/>
      <c r="Q771" s="551"/>
    </row>
    <row r="772" spans="2:17" ht="37.799999999999997" customHeight="1" x14ac:dyDescent="0.2">
      <c r="B772" s="277"/>
      <c r="C772" s="301">
        <v>3</v>
      </c>
      <c r="D772" s="1143" t="s">
        <v>1088</v>
      </c>
      <c r="E772" s="1143"/>
      <c r="F772" s="1143"/>
      <c r="G772" s="1143"/>
      <c r="H772" s="1143"/>
      <c r="I772" s="1143"/>
      <c r="J772" s="1143"/>
      <c r="K772" s="1143"/>
      <c r="L772" s="1143"/>
      <c r="M772" s="1144"/>
      <c r="N772" s="278" t="s">
        <v>633</v>
      </c>
      <c r="O772" s="167"/>
      <c r="P772" s="280" t="s">
        <v>634</v>
      </c>
      <c r="Q772" s="551"/>
    </row>
    <row r="773" spans="2:17" ht="9" customHeight="1" x14ac:dyDescent="0.2">
      <c r="B773" s="277"/>
      <c r="C773" s="282"/>
      <c r="D773" s="622"/>
      <c r="E773" s="1143"/>
      <c r="F773" s="1143"/>
      <c r="G773" s="1143"/>
      <c r="H773" s="1143"/>
      <c r="I773" s="1143"/>
      <c r="J773" s="1143"/>
      <c r="K773" s="1143"/>
      <c r="L773" s="1143"/>
      <c r="M773" s="1144"/>
      <c r="N773" s="278"/>
      <c r="O773" s="411"/>
      <c r="P773" s="280"/>
      <c r="Q773" s="551"/>
    </row>
    <row r="774" spans="2:17" ht="24" customHeight="1" x14ac:dyDescent="0.2">
      <c r="B774" s="277"/>
      <c r="C774" s="619" t="s">
        <v>1089</v>
      </c>
      <c r="D774" s="440"/>
      <c r="E774" s="440"/>
      <c r="F774" s="440"/>
      <c r="G774" s="440"/>
      <c r="H774" s="440"/>
      <c r="I774" s="440"/>
      <c r="J774" s="440"/>
      <c r="K774" s="440"/>
      <c r="L774" s="440"/>
      <c r="M774" s="442"/>
      <c r="N774" s="278"/>
      <c r="O774" s="411"/>
      <c r="P774" s="280"/>
      <c r="Q774" s="551"/>
    </row>
    <row r="775" spans="2:17" ht="21.6" customHeight="1" x14ac:dyDescent="0.2">
      <c r="B775" s="277"/>
      <c r="C775" s="620" t="s">
        <v>1090</v>
      </c>
      <c r="D775" s="440"/>
      <c r="E775" s="440"/>
      <c r="F775" s="440"/>
      <c r="G775" s="440"/>
      <c r="H775" s="440"/>
      <c r="I775" s="440"/>
      <c r="J775" s="440"/>
      <c r="K775" s="440"/>
      <c r="L775" s="440"/>
      <c r="M775" s="621"/>
      <c r="N775" s="278" t="s">
        <v>633</v>
      </c>
      <c r="O775" s="167"/>
      <c r="P775" s="280" t="s">
        <v>634</v>
      </c>
      <c r="Q775" s="551"/>
    </row>
    <row r="776" spans="2:17" ht="3" customHeight="1" x14ac:dyDescent="0.2">
      <c r="B776" s="460"/>
      <c r="C776" s="282"/>
      <c r="D776" s="412"/>
      <c r="E776" s="412"/>
      <c r="F776" s="412"/>
      <c r="G776" s="412"/>
      <c r="H776" s="412"/>
      <c r="I776" s="412"/>
      <c r="J776" s="412"/>
      <c r="K776" s="412"/>
      <c r="L776" s="412"/>
      <c r="M776" s="437"/>
      <c r="N776" s="411"/>
      <c r="O776" s="461"/>
      <c r="P776" s="280"/>
      <c r="Q776" s="437"/>
    </row>
    <row r="777" spans="2:17" ht="25.8" customHeight="1" x14ac:dyDescent="0.2">
      <c r="B777" s="277"/>
      <c r="C777" s="301">
        <v>1</v>
      </c>
      <c r="D777" s="1147" t="s">
        <v>1091</v>
      </c>
      <c r="E777" s="1147"/>
      <c r="F777" s="1147"/>
      <c r="G777" s="1147"/>
      <c r="H777" s="1147"/>
      <c r="I777" s="1147"/>
      <c r="J777" s="1147"/>
      <c r="K777" s="1147"/>
      <c r="L777" s="1147"/>
      <c r="M777" s="1206"/>
      <c r="N777" s="278" t="s">
        <v>633</v>
      </c>
      <c r="O777" s="167"/>
      <c r="P777" s="280" t="s">
        <v>634</v>
      </c>
      <c r="Q777" s="551"/>
    </row>
    <row r="778" spans="2:17" ht="3" customHeight="1" x14ac:dyDescent="0.2">
      <c r="B778" s="460"/>
      <c r="C778" s="282"/>
      <c r="D778" s="412"/>
      <c r="E778" s="412"/>
      <c r="F778" s="412"/>
      <c r="G778" s="412"/>
      <c r="H778" s="412"/>
      <c r="I778" s="412"/>
      <c r="J778" s="412"/>
      <c r="K778" s="412"/>
      <c r="L778" s="412"/>
      <c r="M778" s="437"/>
      <c r="N778" s="411"/>
      <c r="O778" s="461"/>
      <c r="P778" s="280"/>
      <c r="Q778" s="437"/>
    </row>
    <row r="779" spans="2:17" ht="36.6" customHeight="1" x14ac:dyDescent="0.2">
      <c r="B779" s="624"/>
      <c r="C779" s="301">
        <v>2</v>
      </c>
      <c r="D779" s="1147" t="s">
        <v>1092</v>
      </c>
      <c r="E779" s="1147"/>
      <c r="F779" s="1147"/>
      <c r="G779" s="1147"/>
      <c r="H779" s="1147"/>
      <c r="I779" s="1147"/>
      <c r="J779" s="1147"/>
      <c r="K779" s="1147"/>
      <c r="L779" s="1147"/>
      <c r="M779" s="1206"/>
      <c r="N779" s="278" t="s">
        <v>633</v>
      </c>
      <c r="O779" s="167"/>
      <c r="P779" s="280" t="s">
        <v>634</v>
      </c>
      <c r="Q779" s="551"/>
    </row>
    <row r="780" spans="2:17" ht="30" customHeight="1" x14ac:dyDescent="0.2">
      <c r="B780" s="277"/>
      <c r="C780" s="301"/>
      <c r="D780" s="1147" t="s">
        <v>1093</v>
      </c>
      <c r="E780" s="1147"/>
      <c r="F780" s="1147"/>
      <c r="G780" s="1147"/>
      <c r="H780" s="1147"/>
      <c r="I780" s="1147"/>
      <c r="J780" s="1147"/>
      <c r="K780" s="1147"/>
      <c r="L780" s="1147"/>
      <c r="M780" s="965"/>
      <c r="N780" s="278"/>
      <c r="O780" s="411"/>
      <c r="P780" s="280"/>
      <c r="Q780" s="551"/>
    </row>
    <row r="781" spans="2:17" ht="11.55" customHeight="1" x14ac:dyDescent="0.2">
      <c r="B781" s="570"/>
      <c r="C781" s="282"/>
      <c r="D781" s="622"/>
      <c r="E781" s="1143"/>
      <c r="F781" s="1143"/>
      <c r="G781" s="1143"/>
      <c r="H781" s="1143"/>
      <c r="I781" s="1143"/>
      <c r="J781" s="1143"/>
      <c r="K781" s="1143"/>
      <c r="L781" s="1143"/>
      <c r="M781" s="1144"/>
      <c r="N781" s="278"/>
      <c r="O781" s="411"/>
      <c r="P781" s="280"/>
      <c r="Q781" s="551"/>
    </row>
    <row r="782" spans="2:17" ht="36" customHeight="1" x14ac:dyDescent="0.2">
      <c r="B782" s="624"/>
      <c r="C782" s="301">
        <v>3</v>
      </c>
      <c r="D782" s="1147" t="s">
        <v>1094</v>
      </c>
      <c r="E782" s="1147"/>
      <c r="F782" s="1147"/>
      <c r="G782" s="1147"/>
      <c r="H782" s="1147"/>
      <c r="I782" s="1147"/>
      <c r="J782" s="1147"/>
      <c r="K782" s="1147"/>
      <c r="L782" s="1147"/>
      <c r="M782" s="1206"/>
      <c r="N782" s="278" t="s">
        <v>633</v>
      </c>
      <c r="O782" s="167"/>
      <c r="P782" s="280" t="s">
        <v>634</v>
      </c>
      <c r="Q782" s="551"/>
    </row>
    <row r="783" spans="2:17" ht="3" customHeight="1" x14ac:dyDescent="0.2">
      <c r="B783" s="460"/>
      <c r="C783" s="282"/>
      <c r="D783" s="412"/>
      <c r="E783" s="412"/>
      <c r="F783" s="412"/>
      <c r="G783" s="412"/>
      <c r="H783" s="412"/>
      <c r="I783" s="412"/>
      <c r="J783" s="412"/>
      <c r="K783" s="412"/>
      <c r="L783" s="412"/>
      <c r="M783" s="437"/>
      <c r="N783" s="411"/>
      <c r="O783" s="461"/>
      <c r="P783" s="280"/>
      <c r="Q783" s="437"/>
    </row>
    <row r="784" spans="2:17" ht="24" customHeight="1" x14ac:dyDescent="0.2">
      <c r="B784" s="624"/>
      <c r="C784" s="1191" t="s">
        <v>734</v>
      </c>
      <c r="D784" s="1192"/>
      <c r="E784" s="1192"/>
      <c r="F784" s="1192"/>
      <c r="G784" s="1192"/>
      <c r="H784" s="1192"/>
      <c r="I784" s="1192"/>
      <c r="J784" s="1192"/>
      <c r="K784" s="1192"/>
      <c r="L784" s="1192"/>
      <c r="M784" s="1193"/>
      <c r="N784" s="278"/>
      <c r="O784" s="411"/>
      <c r="P784" s="280"/>
      <c r="Q784" s="281"/>
    </row>
    <row r="785" spans="2:17" ht="48" customHeight="1" x14ac:dyDescent="0.2">
      <c r="B785" s="624"/>
      <c r="C785" s="1146" t="s">
        <v>1095</v>
      </c>
      <c r="D785" s="1147"/>
      <c r="E785" s="1147"/>
      <c r="F785" s="1147"/>
      <c r="G785" s="1147"/>
      <c r="H785" s="1147"/>
      <c r="I785" s="1147"/>
      <c r="J785" s="1147"/>
      <c r="K785" s="1147"/>
      <c r="L785" s="1147"/>
      <c r="M785" s="965"/>
      <c r="N785" s="278" t="s">
        <v>633</v>
      </c>
      <c r="O785" s="167"/>
      <c r="P785" s="280" t="s">
        <v>634</v>
      </c>
      <c r="Q785" s="281"/>
    </row>
    <row r="786" spans="2:17" ht="9" customHeight="1" x14ac:dyDescent="0.2">
      <c r="B786" s="624"/>
      <c r="C786" s="571"/>
      <c r="D786" s="412"/>
      <c r="E786" s="412"/>
      <c r="F786" s="412"/>
      <c r="G786" s="412"/>
      <c r="H786" s="412"/>
      <c r="I786" s="412"/>
      <c r="J786" s="412"/>
      <c r="K786" s="412"/>
      <c r="L786" s="412"/>
      <c r="M786" s="398"/>
      <c r="N786" s="278"/>
      <c r="O786" s="438"/>
      <c r="P786" s="280"/>
      <c r="Q786" s="281"/>
    </row>
    <row r="787" spans="2:17" ht="89.55" customHeight="1" x14ac:dyDescent="0.2">
      <c r="B787" s="624"/>
      <c r="C787" s="1146" t="s">
        <v>1096</v>
      </c>
      <c r="D787" s="1147"/>
      <c r="E787" s="1147"/>
      <c r="F787" s="1147"/>
      <c r="G787" s="1147"/>
      <c r="H787" s="1147"/>
      <c r="I787" s="1147"/>
      <c r="J787" s="1147"/>
      <c r="K787" s="1147"/>
      <c r="L787" s="1147"/>
      <c r="M787" s="965"/>
      <c r="N787" s="278" t="s">
        <v>633</v>
      </c>
      <c r="O787" s="167"/>
      <c r="P787" s="280" t="s">
        <v>634</v>
      </c>
      <c r="Q787" s="281"/>
    </row>
    <row r="788" spans="2:17" ht="12" customHeight="1" x14ac:dyDescent="0.2">
      <c r="B788" s="624"/>
      <c r="C788" s="571"/>
      <c r="D788" s="412"/>
      <c r="E788" s="412"/>
      <c r="F788" s="412"/>
      <c r="G788" s="412"/>
      <c r="H788" s="412"/>
      <c r="I788" s="412"/>
      <c r="J788" s="412"/>
      <c r="K788" s="412"/>
      <c r="L788" s="412"/>
      <c r="M788" s="398"/>
      <c r="N788" s="278"/>
      <c r="O788" s="438"/>
      <c r="P788" s="280"/>
      <c r="Q788" s="281"/>
    </row>
    <row r="789" spans="2:17" ht="69" customHeight="1" x14ac:dyDescent="0.2">
      <c r="B789" s="624"/>
      <c r="C789" s="1190" t="s">
        <v>1097</v>
      </c>
      <c r="D789" s="1174"/>
      <c r="E789" s="1174"/>
      <c r="F789" s="1174"/>
      <c r="G789" s="1174"/>
      <c r="H789" s="1174"/>
      <c r="I789" s="1174"/>
      <c r="J789" s="1174"/>
      <c r="K789" s="1174"/>
      <c r="L789" s="1174"/>
      <c r="M789" s="1175"/>
      <c r="N789" s="278" t="s">
        <v>633</v>
      </c>
      <c r="O789" s="167"/>
      <c r="P789" s="280" t="s">
        <v>634</v>
      </c>
      <c r="Q789" s="281"/>
    </row>
    <row r="790" spans="2:17" ht="12" customHeight="1" thickBot="1" x14ac:dyDescent="0.25">
      <c r="B790" s="625"/>
      <c r="C790" s="626"/>
      <c r="D790" s="500"/>
      <c r="E790" s="500"/>
      <c r="F790" s="500"/>
      <c r="G790" s="500"/>
      <c r="H790" s="500"/>
      <c r="I790" s="500"/>
      <c r="J790" s="500"/>
      <c r="K790" s="500"/>
      <c r="L790" s="500"/>
      <c r="M790" s="501"/>
      <c r="N790" s="278"/>
      <c r="O790" s="411"/>
      <c r="P790" s="280"/>
      <c r="Q790" s="281"/>
    </row>
    <row r="791" spans="2:17" ht="23.55" customHeight="1" thickBot="1" x14ac:dyDescent="0.25">
      <c r="B791" s="1194" t="s">
        <v>0</v>
      </c>
      <c r="C791" s="1195"/>
      <c r="D791" s="1195"/>
      <c r="E791" s="1195"/>
      <c r="F791" s="1195"/>
      <c r="G791" s="1195"/>
      <c r="H791" s="1195"/>
      <c r="I791" s="1195"/>
      <c r="J791" s="1195"/>
      <c r="K791" s="1195"/>
      <c r="L791" s="1195"/>
      <c r="M791" s="1208"/>
      <c r="N791" s="1209" t="s">
        <v>627</v>
      </c>
      <c r="O791" s="1210"/>
      <c r="P791" s="1211"/>
      <c r="Q791" s="545" t="s">
        <v>2</v>
      </c>
    </row>
    <row r="792" spans="2:17" ht="6" customHeight="1" x14ac:dyDescent="0.2">
      <c r="B792" s="624"/>
      <c r="C792" s="605"/>
      <c r="D792" s="487"/>
      <c r="E792" s="487"/>
      <c r="F792" s="487"/>
      <c r="G792" s="487"/>
      <c r="H792" s="487"/>
      <c r="I792" s="487"/>
      <c r="J792" s="487"/>
      <c r="K792" s="487"/>
      <c r="L792" s="487"/>
      <c r="M792" s="482"/>
      <c r="N792" s="278"/>
      <c r="O792" s="411"/>
      <c r="P792" s="280"/>
      <c r="Q792" s="281"/>
    </row>
    <row r="793" spans="2:17" ht="64.349999999999994" customHeight="1" x14ac:dyDescent="0.2">
      <c r="B793" s="624"/>
      <c r="C793" s="1190" t="s">
        <v>1098</v>
      </c>
      <c r="D793" s="1174"/>
      <c r="E793" s="1174"/>
      <c r="F793" s="1174"/>
      <c r="G793" s="1174"/>
      <c r="H793" s="1174"/>
      <c r="I793" s="1174"/>
      <c r="J793" s="1174"/>
      <c r="K793" s="1174"/>
      <c r="L793" s="1174"/>
      <c r="M793" s="1175"/>
      <c r="N793" s="278" t="s">
        <v>633</v>
      </c>
      <c r="O793" s="167"/>
      <c r="P793" s="280" t="s">
        <v>634</v>
      </c>
      <c r="Q793" s="281"/>
    </row>
    <row r="794" spans="2:17" ht="6.6" customHeight="1" x14ac:dyDescent="0.2">
      <c r="B794" s="624"/>
      <c r="C794" s="605"/>
      <c r="D794" s="487"/>
      <c r="E794" s="487"/>
      <c r="F794" s="487"/>
      <c r="G794" s="487"/>
      <c r="H794" s="487"/>
      <c r="I794" s="487"/>
      <c r="J794" s="487"/>
      <c r="K794" s="487"/>
      <c r="L794" s="487"/>
      <c r="M794" s="482"/>
      <c r="N794" s="411"/>
      <c r="O794" s="461"/>
      <c r="P794" s="280"/>
      <c r="Q794" s="281"/>
    </row>
    <row r="795" spans="2:17" ht="49.8" customHeight="1" x14ac:dyDescent="0.2">
      <c r="B795" s="624"/>
      <c r="C795" s="1190" t="s">
        <v>1099</v>
      </c>
      <c r="D795" s="1174"/>
      <c r="E795" s="1174"/>
      <c r="F795" s="1174"/>
      <c r="G795" s="1174"/>
      <c r="H795" s="1174"/>
      <c r="I795" s="1174"/>
      <c r="J795" s="1174"/>
      <c r="K795" s="1174"/>
      <c r="L795" s="1174"/>
      <c r="M795" s="1175"/>
      <c r="N795" s="278" t="s">
        <v>633</v>
      </c>
      <c r="O795" s="167"/>
      <c r="P795" s="280" t="s">
        <v>634</v>
      </c>
      <c r="Q795" s="281"/>
    </row>
    <row r="796" spans="2:17" ht="5.55" customHeight="1" x14ac:dyDescent="0.2">
      <c r="B796" s="624"/>
      <c r="C796" s="605"/>
      <c r="D796" s="487"/>
      <c r="E796" s="487"/>
      <c r="F796" s="487"/>
      <c r="G796" s="487"/>
      <c r="H796" s="487"/>
      <c r="I796" s="487"/>
      <c r="J796" s="487"/>
      <c r="K796" s="487"/>
      <c r="L796" s="487"/>
      <c r="M796" s="482"/>
      <c r="N796" s="411"/>
      <c r="O796" s="461"/>
      <c r="P796" s="280"/>
      <c r="Q796" s="281"/>
    </row>
    <row r="797" spans="2:17" ht="70.349999999999994" customHeight="1" x14ac:dyDescent="0.2">
      <c r="B797" s="624"/>
      <c r="C797" s="1190" t="s">
        <v>1100</v>
      </c>
      <c r="D797" s="1187"/>
      <c r="E797" s="1187"/>
      <c r="F797" s="1187"/>
      <c r="G797" s="1187"/>
      <c r="H797" s="1187"/>
      <c r="I797" s="1187"/>
      <c r="J797" s="1187"/>
      <c r="K797" s="1187"/>
      <c r="L797" s="1187"/>
      <c r="M797" s="1188"/>
      <c r="N797" s="278" t="s">
        <v>633</v>
      </c>
      <c r="O797" s="167"/>
      <c r="P797" s="280" t="s">
        <v>634</v>
      </c>
      <c r="Q797" s="281"/>
    </row>
    <row r="798" spans="2:17" ht="9.6" customHeight="1" x14ac:dyDescent="0.2">
      <c r="B798" s="591"/>
      <c r="C798" s="453"/>
      <c r="D798" s="454"/>
      <c r="E798" s="454"/>
      <c r="F798" s="454"/>
      <c r="G798" s="454"/>
      <c r="H798" s="454"/>
      <c r="I798" s="454"/>
      <c r="J798" s="454"/>
      <c r="K798" s="454"/>
      <c r="L798" s="454"/>
      <c r="M798" s="454"/>
      <c r="N798" s="455"/>
      <c r="O798" s="456"/>
      <c r="P798" s="457"/>
      <c r="Q798" s="530"/>
    </row>
    <row r="799" spans="2:17" ht="4.3499999999999996" customHeight="1" x14ac:dyDescent="0.2">
      <c r="B799" s="531"/>
      <c r="C799" s="416"/>
      <c r="D799" s="417"/>
      <c r="E799" s="417"/>
      <c r="F799" s="417"/>
      <c r="G799" s="417"/>
      <c r="H799" s="417"/>
      <c r="I799" s="417"/>
      <c r="J799" s="417"/>
      <c r="K799" s="417"/>
      <c r="L799" s="417"/>
      <c r="M799" s="417"/>
      <c r="N799" s="418"/>
      <c r="O799" s="419"/>
      <c r="P799" s="418"/>
      <c r="Q799" s="532"/>
    </row>
    <row r="800" spans="2:17" ht="21.6" customHeight="1" x14ac:dyDescent="0.2">
      <c r="B800" s="590" t="s">
        <v>1101</v>
      </c>
      <c r="C800" s="479"/>
      <c r="D800" s="412"/>
      <c r="E800" s="412"/>
      <c r="F800" s="412"/>
      <c r="G800" s="412"/>
      <c r="H800" s="412"/>
      <c r="I800" s="412"/>
      <c r="J800" s="412"/>
      <c r="K800" s="412"/>
      <c r="L800" s="412"/>
      <c r="M800" s="412"/>
      <c r="N800" s="411"/>
      <c r="O800" s="461"/>
      <c r="P800" s="411"/>
      <c r="Q800" s="437"/>
    </row>
    <row r="801" spans="2:17" ht="4.05" customHeight="1" x14ac:dyDescent="0.2">
      <c r="B801" s="488"/>
      <c r="C801" s="627"/>
      <c r="D801" s="628"/>
      <c r="E801" s="628"/>
      <c r="F801" s="628"/>
      <c r="G801" s="628"/>
      <c r="H801" s="628"/>
      <c r="I801" s="628"/>
      <c r="J801" s="628"/>
      <c r="K801" s="628"/>
      <c r="L801" s="628"/>
      <c r="M801" s="628"/>
      <c r="N801" s="629"/>
      <c r="O801" s="630"/>
      <c r="P801" s="631"/>
      <c r="Q801" s="632"/>
    </row>
    <row r="802" spans="2:17" ht="67.5" customHeight="1" x14ac:dyDescent="0.2">
      <c r="B802" s="488"/>
      <c r="C802" s="1190" t="s">
        <v>1102</v>
      </c>
      <c r="D802" s="1187"/>
      <c r="E802" s="1187"/>
      <c r="F802" s="1187"/>
      <c r="G802" s="1187"/>
      <c r="H802" s="1187"/>
      <c r="I802" s="1187"/>
      <c r="J802" s="1187"/>
      <c r="K802" s="1187"/>
      <c r="L802" s="1187"/>
      <c r="M802" s="1212"/>
      <c r="N802" s="441"/>
      <c r="O802" s="461"/>
      <c r="P802" s="534"/>
      <c r="Q802" s="437"/>
    </row>
    <row r="803" spans="2:17" ht="52.05" customHeight="1" x14ac:dyDescent="0.2">
      <c r="B803" s="488"/>
      <c r="C803" s="301">
        <v>1</v>
      </c>
      <c r="D803" s="1147" t="s">
        <v>1103</v>
      </c>
      <c r="E803" s="1147"/>
      <c r="F803" s="1147"/>
      <c r="G803" s="1147"/>
      <c r="H803" s="1147"/>
      <c r="I803" s="1147"/>
      <c r="J803" s="1147"/>
      <c r="K803" s="1147"/>
      <c r="L803" s="1147"/>
      <c r="M803" s="1147"/>
      <c r="N803" s="278" t="s">
        <v>633</v>
      </c>
      <c r="O803" s="167"/>
      <c r="P803" s="280" t="s">
        <v>634</v>
      </c>
      <c r="Q803" s="437"/>
    </row>
    <row r="804" spans="2:17" ht="41.55" customHeight="1" x14ac:dyDescent="0.2">
      <c r="B804" s="488"/>
      <c r="C804" s="301"/>
      <c r="D804" s="403"/>
      <c r="E804" s="1147" t="s">
        <v>1104</v>
      </c>
      <c r="F804" s="1147"/>
      <c r="G804" s="1147"/>
      <c r="H804" s="1147"/>
      <c r="I804" s="1147"/>
      <c r="J804" s="1147"/>
      <c r="K804" s="1147"/>
      <c r="L804" s="1147"/>
      <c r="M804" s="965"/>
      <c r="N804" s="278" t="s">
        <v>633</v>
      </c>
      <c r="O804" s="167"/>
      <c r="P804" s="280" t="s">
        <v>634</v>
      </c>
      <c r="Q804" s="437"/>
    </row>
    <row r="805" spans="2:17" ht="41.55" customHeight="1" x14ac:dyDescent="0.2">
      <c r="B805" s="488"/>
      <c r="C805" s="301"/>
      <c r="D805" s="403"/>
      <c r="E805" s="1147" t="s">
        <v>1105</v>
      </c>
      <c r="F805" s="1147"/>
      <c r="G805" s="1147"/>
      <c r="H805" s="1147"/>
      <c r="I805" s="1147"/>
      <c r="J805" s="1147"/>
      <c r="K805" s="1147"/>
      <c r="L805" s="1147"/>
      <c r="M805" s="965"/>
      <c r="N805" s="278" t="s">
        <v>633</v>
      </c>
      <c r="O805" s="167"/>
      <c r="P805" s="280" t="s">
        <v>634</v>
      </c>
      <c r="Q805" s="437"/>
    </row>
    <row r="806" spans="2:17" ht="4.05" customHeight="1" x14ac:dyDescent="0.2">
      <c r="B806" s="488"/>
      <c r="C806" s="605"/>
      <c r="D806" s="479"/>
      <c r="E806" s="479"/>
      <c r="F806" s="479"/>
      <c r="G806" s="479"/>
      <c r="H806" s="479"/>
      <c r="I806" s="479"/>
      <c r="J806" s="479"/>
      <c r="K806" s="479"/>
      <c r="L806" s="479"/>
      <c r="M806" s="633"/>
      <c r="N806" s="441"/>
      <c r="O806" s="461"/>
      <c r="P806" s="534"/>
      <c r="Q806" s="437"/>
    </row>
    <row r="807" spans="2:17" ht="23.55" customHeight="1" x14ac:dyDescent="0.2">
      <c r="B807" s="488"/>
      <c r="C807" s="301"/>
      <c r="D807" s="622" t="s">
        <v>158</v>
      </c>
      <c r="E807" s="1147" t="s">
        <v>1106</v>
      </c>
      <c r="F807" s="1147"/>
      <c r="G807" s="1147"/>
      <c r="H807" s="1147"/>
      <c r="I807" s="1147"/>
      <c r="J807" s="1147"/>
      <c r="K807" s="1147"/>
      <c r="L807" s="1147"/>
      <c r="M807" s="965"/>
      <c r="N807" s="278"/>
      <c r="O807" s="461"/>
      <c r="P807" s="280"/>
      <c r="Q807" s="437"/>
    </row>
    <row r="808" spans="2:17" ht="63" customHeight="1" x14ac:dyDescent="0.2">
      <c r="B808" s="488"/>
      <c r="C808" s="301"/>
      <c r="D808" s="412"/>
      <c r="E808" s="622" t="s">
        <v>953</v>
      </c>
      <c r="F808" s="1147" t="s">
        <v>1107</v>
      </c>
      <c r="G808" s="1147"/>
      <c r="H808" s="1147"/>
      <c r="I808" s="1147"/>
      <c r="J808" s="1147"/>
      <c r="K808" s="1147"/>
      <c r="L808" s="1147"/>
      <c r="M808" s="965"/>
      <c r="N808" s="278"/>
      <c r="O808" s="461"/>
      <c r="P808" s="280"/>
      <c r="Q808" s="437"/>
    </row>
    <row r="809" spans="2:17" ht="36" customHeight="1" x14ac:dyDescent="0.2">
      <c r="B809" s="488"/>
      <c r="C809" s="301"/>
      <c r="D809" s="412"/>
      <c r="E809" s="622" t="s">
        <v>955</v>
      </c>
      <c r="F809" s="1147" t="s">
        <v>1108</v>
      </c>
      <c r="G809" s="1147"/>
      <c r="H809" s="1147"/>
      <c r="I809" s="1147"/>
      <c r="J809" s="1147"/>
      <c r="K809" s="1147"/>
      <c r="L809" s="1147"/>
      <c r="M809" s="965"/>
      <c r="N809" s="278"/>
      <c r="O809" s="461"/>
      <c r="P809" s="280"/>
      <c r="Q809" s="437"/>
    </row>
    <row r="810" spans="2:17" ht="36" customHeight="1" x14ac:dyDescent="0.2">
      <c r="B810" s="488"/>
      <c r="C810" s="301"/>
      <c r="D810" s="412"/>
      <c r="E810" s="622" t="s">
        <v>961</v>
      </c>
      <c r="F810" s="1147" t="s">
        <v>1109</v>
      </c>
      <c r="G810" s="1147"/>
      <c r="H810" s="1147"/>
      <c r="I810" s="1147"/>
      <c r="J810" s="1147"/>
      <c r="K810" s="1147"/>
      <c r="L810" s="1147"/>
      <c r="M810" s="965"/>
      <c r="N810" s="278"/>
      <c r="O810" s="461"/>
      <c r="P810" s="280"/>
      <c r="Q810" s="437"/>
    </row>
    <row r="811" spans="2:17" ht="42" customHeight="1" x14ac:dyDescent="0.2">
      <c r="B811" s="488"/>
      <c r="C811" s="301"/>
      <c r="D811" s="412"/>
      <c r="E811" s="622" t="s">
        <v>1110</v>
      </c>
      <c r="F811" s="1147" t="s">
        <v>1111</v>
      </c>
      <c r="G811" s="1147"/>
      <c r="H811" s="1147"/>
      <c r="I811" s="1147"/>
      <c r="J811" s="1147"/>
      <c r="K811" s="1147"/>
      <c r="L811" s="1147"/>
      <c r="M811" s="965"/>
      <c r="N811" s="278"/>
      <c r="O811" s="461"/>
      <c r="P811" s="280"/>
      <c r="Q811" s="437"/>
    </row>
    <row r="812" spans="2:17" ht="4.05" customHeight="1" x14ac:dyDescent="0.2">
      <c r="B812" s="488"/>
      <c r="C812" s="301"/>
      <c r="D812" s="403"/>
      <c r="E812" s="412"/>
      <c r="F812" s="412"/>
      <c r="G812" s="412"/>
      <c r="H812" s="412"/>
      <c r="I812" s="412"/>
      <c r="J812" s="412"/>
      <c r="K812" s="412"/>
      <c r="L812" s="412"/>
      <c r="M812" s="412"/>
      <c r="N812" s="278"/>
      <c r="O812" s="461"/>
      <c r="P812" s="280"/>
      <c r="Q812" s="437"/>
    </row>
    <row r="813" spans="2:17" ht="63.6" customHeight="1" x14ac:dyDescent="0.2">
      <c r="B813" s="488"/>
      <c r="C813" s="301"/>
      <c r="D813" s="622" t="s">
        <v>159</v>
      </c>
      <c r="E813" s="1147" t="s">
        <v>1112</v>
      </c>
      <c r="F813" s="1147"/>
      <c r="G813" s="1147"/>
      <c r="H813" s="1147"/>
      <c r="I813" s="1147"/>
      <c r="J813" s="1147"/>
      <c r="K813" s="1147"/>
      <c r="L813" s="1147"/>
      <c r="M813" s="965"/>
      <c r="N813" s="278"/>
      <c r="O813" s="461"/>
      <c r="P813" s="280"/>
      <c r="Q813" s="437"/>
    </row>
    <row r="814" spans="2:17" ht="22.5" customHeight="1" x14ac:dyDescent="0.2">
      <c r="B814" s="488"/>
      <c r="C814" s="301"/>
      <c r="D814" s="412"/>
      <c r="E814" s="622" t="s">
        <v>953</v>
      </c>
      <c r="F814" s="1147" t="s">
        <v>1113</v>
      </c>
      <c r="G814" s="1147"/>
      <c r="H814" s="1147"/>
      <c r="I814" s="1147"/>
      <c r="J814" s="1147"/>
      <c r="K814" s="1147"/>
      <c r="L814" s="1147"/>
      <c r="M814" s="965"/>
      <c r="N814" s="278"/>
      <c r="O814" s="461"/>
      <c r="P814" s="280"/>
      <c r="Q814" s="437"/>
    </row>
    <row r="815" spans="2:17" ht="22.5" customHeight="1" x14ac:dyDescent="0.2">
      <c r="B815" s="488"/>
      <c r="C815" s="301"/>
      <c r="D815" s="412"/>
      <c r="E815" s="622" t="s">
        <v>955</v>
      </c>
      <c r="F815" s="1147" t="s">
        <v>1114</v>
      </c>
      <c r="G815" s="1147"/>
      <c r="H815" s="1147"/>
      <c r="I815" s="1147"/>
      <c r="J815" s="1147"/>
      <c r="K815" s="1147"/>
      <c r="L815" s="1147"/>
      <c r="M815" s="965"/>
      <c r="N815" s="278"/>
      <c r="O815" s="461"/>
      <c r="P815" s="280"/>
      <c r="Q815" s="437"/>
    </row>
    <row r="816" spans="2:17" ht="22.5" customHeight="1" x14ac:dyDescent="0.2">
      <c r="B816" s="488"/>
      <c r="C816" s="301"/>
      <c r="D816" s="412"/>
      <c r="E816" s="622" t="s">
        <v>961</v>
      </c>
      <c r="F816" s="1147" t="s">
        <v>973</v>
      </c>
      <c r="G816" s="1147"/>
      <c r="H816" s="1147"/>
      <c r="I816" s="1147"/>
      <c r="J816" s="1147"/>
      <c r="K816" s="1147"/>
      <c r="L816" s="1147"/>
      <c r="M816" s="965"/>
      <c r="N816" s="278"/>
      <c r="O816" s="461"/>
      <c r="P816" s="280"/>
      <c r="Q816" s="437"/>
    </row>
    <row r="817" spans="2:17" ht="4.05" customHeight="1" x14ac:dyDescent="0.2">
      <c r="B817" s="488"/>
      <c r="C817" s="605"/>
      <c r="D817" s="479"/>
      <c r="E817" s="479"/>
      <c r="F817" s="479"/>
      <c r="G817" s="479"/>
      <c r="H817" s="479"/>
      <c r="I817" s="479"/>
      <c r="J817" s="479"/>
      <c r="K817" s="479"/>
      <c r="L817" s="479"/>
      <c r="M817" s="633"/>
      <c r="N817" s="441"/>
      <c r="O817" s="461"/>
      <c r="P817" s="534"/>
      <c r="Q817" s="437"/>
    </row>
    <row r="818" spans="2:17" ht="40.049999999999997" customHeight="1" x14ac:dyDescent="0.2">
      <c r="B818" s="488"/>
      <c r="C818" s="301"/>
      <c r="D818" s="622" t="s">
        <v>597</v>
      </c>
      <c r="E818" s="1147" t="s">
        <v>1115</v>
      </c>
      <c r="F818" s="1147"/>
      <c r="G818" s="1147"/>
      <c r="H818" s="1147"/>
      <c r="I818" s="1147"/>
      <c r="J818" s="1147"/>
      <c r="K818" s="1147"/>
      <c r="L818" s="1147"/>
      <c r="M818" s="965"/>
      <c r="N818" s="278"/>
      <c r="O818" s="461"/>
      <c r="P818" s="280"/>
      <c r="Q818" s="437"/>
    </row>
    <row r="819" spans="2:17" ht="31.05" customHeight="1" x14ac:dyDescent="0.2">
      <c r="B819" s="488"/>
      <c r="C819" s="301"/>
      <c r="D819" s="412"/>
      <c r="E819" s="622" t="s">
        <v>953</v>
      </c>
      <c r="F819" s="1147" t="s">
        <v>1116</v>
      </c>
      <c r="G819" s="1147"/>
      <c r="H819" s="1147"/>
      <c r="I819" s="1147"/>
      <c r="J819" s="1147"/>
      <c r="K819" s="1147"/>
      <c r="L819" s="1147"/>
      <c r="M819" s="965"/>
      <c r="N819" s="278"/>
      <c r="O819" s="461"/>
      <c r="P819" s="280"/>
      <c r="Q819" s="437"/>
    </row>
    <row r="820" spans="2:17" ht="30" customHeight="1" x14ac:dyDescent="0.2">
      <c r="B820" s="488"/>
      <c r="C820" s="301"/>
      <c r="D820" s="412"/>
      <c r="E820" s="622" t="s">
        <v>955</v>
      </c>
      <c r="F820" s="1147" t="s">
        <v>1117</v>
      </c>
      <c r="G820" s="1147"/>
      <c r="H820" s="1147"/>
      <c r="I820" s="1147"/>
      <c r="J820" s="1147"/>
      <c r="K820" s="1147"/>
      <c r="L820" s="1147"/>
      <c r="M820" s="965"/>
      <c r="N820" s="278"/>
      <c r="O820" s="461"/>
      <c r="P820" s="280"/>
      <c r="Q820" s="437"/>
    </row>
    <row r="821" spans="2:17" ht="4.05" customHeight="1" thickBot="1" x14ac:dyDescent="0.25">
      <c r="B821" s="523"/>
      <c r="C821" s="606"/>
      <c r="D821" s="634"/>
      <c r="E821" s="607"/>
      <c r="F821" s="607"/>
      <c r="G821" s="607"/>
      <c r="H821" s="607"/>
      <c r="I821" s="607"/>
      <c r="J821" s="607"/>
      <c r="K821" s="607"/>
      <c r="L821" s="607"/>
      <c r="M821" s="607"/>
      <c r="N821" s="278"/>
      <c r="O821" s="461"/>
      <c r="P821" s="280"/>
      <c r="Q821" s="437"/>
    </row>
    <row r="822" spans="2:17" ht="23.55" customHeight="1" thickBot="1" x14ac:dyDescent="0.25">
      <c r="B822" s="1194" t="s">
        <v>0</v>
      </c>
      <c r="C822" s="1195"/>
      <c r="D822" s="1195"/>
      <c r="E822" s="1195"/>
      <c r="F822" s="1195"/>
      <c r="G822" s="1195"/>
      <c r="H822" s="1195"/>
      <c r="I822" s="1195"/>
      <c r="J822" s="1195"/>
      <c r="K822" s="1195"/>
      <c r="L822" s="1195"/>
      <c r="M822" s="1208"/>
      <c r="N822" s="1209" t="s">
        <v>627</v>
      </c>
      <c r="O822" s="1210"/>
      <c r="P822" s="1211"/>
      <c r="Q822" s="545" t="s">
        <v>2</v>
      </c>
    </row>
    <row r="823" spans="2:17" ht="120.6" customHeight="1" x14ac:dyDescent="0.2">
      <c r="B823" s="488"/>
      <c r="C823" s="635"/>
      <c r="D823" s="622" t="s">
        <v>598</v>
      </c>
      <c r="E823" s="1147" t="s">
        <v>1118</v>
      </c>
      <c r="F823" s="1147"/>
      <c r="G823" s="1147"/>
      <c r="H823" s="1147"/>
      <c r="I823" s="1147"/>
      <c r="J823" s="1147"/>
      <c r="K823" s="1147"/>
      <c r="L823" s="1147"/>
      <c r="M823" s="965"/>
      <c r="N823" s="278"/>
      <c r="O823" s="461"/>
      <c r="P823" s="280"/>
      <c r="Q823" s="437"/>
    </row>
    <row r="824" spans="2:17" ht="97.5" customHeight="1" x14ac:dyDescent="0.2">
      <c r="B824" s="488"/>
      <c r="C824" s="301">
        <v>2</v>
      </c>
      <c r="D824" s="1147" t="s">
        <v>1119</v>
      </c>
      <c r="E824" s="1147"/>
      <c r="F824" s="1147"/>
      <c r="G824" s="1147"/>
      <c r="H824" s="1147"/>
      <c r="I824" s="1147"/>
      <c r="J824" s="1147"/>
      <c r="K824" s="1147"/>
      <c r="L824" s="1147"/>
      <c r="M824" s="1206"/>
      <c r="N824" s="441" t="s">
        <v>633</v>
      </c>
      <c r="O824" s="167"/>
      <c r="P824" s="534" t="s">
        <v>634</v>
      </c>
      <c r="Q824" s="437"/>
    </row>
    <row r="825" spans="2:17" ht="42.6" customHeight="1" x14ac:dyDescent="0.2">
      <c r="B825" s="488"/>
      <c r="C825" s="635"/>
      <c r="D825" s="622" t="s">
        <v>158</v>
      </c>
      <c r="E825" s="1147" t="s">
        <v>1120</v>
      </c>
      <c r="F825" s="1147"/>
      <c r="G825" s="1147"/>
      <c r="H825" s="1147"/>
      <c r="I825" s="1147"/>
      <c r="J825" s="1147"/>
      <c r="K825" s="1147"/>
      <c r="L825" s="1147"/>
      <c r="M825" s="1206"/>
      <c r="N825" s="441" t="s">
        <v>633</v>
      </c>
      <c r="O825" s="167"/>
      <c r="P825" s="534" t="s">
        <v>634</v>
      </c>
      <c r="Q825" s="437"/>
    </row>
    <row r="826" spans="2:17" ht="93" customHeight="1" x14ac:dyDescent="0.2">
      <c r="B826" s="488"/>
      <c r="C826" s="635"/>
      <c r="D826" s="403"/>
      <c r="E826" s="622" t="s">
        <v>953</v>
      </c>
      <c r="F826" s="1147" t="s">
        <v>1121</v>
      </c>
      <c r="G826" s="1147"/>
      <c r="H826" s="1147"/>
      <c r="I826" s="1147"/>
      <c r="J826" s="1147"/>
      <c r="K826" s="1147"/>
      <c r="L826" s="1147"/>
      <c r="M826" s="965"/>
      <c r="N826" s="278"/>
      <c r="O826" s="461"/>
      <c r="P826" s="280"/>
      <c r="Q826" s="437"/>
    </row>
    <row r="827" spans="2:17" ht="103.5" customHeight="1" x14ac:dyDescent="0.2">
      <c r="B827" s="488"/>
      <c r="C827" s="635"/>
      <c r="D827" s="403"/>
      <c r="E827" s="622" t="s">
        <v>955</v>
      </c>
      <c r="F827" s="1147" t="s">
        <v>1122</v>
      </c>
      <c r="G827" s="1147"/>
      <c r="H827" s="1147"/>
      <c r="I827" s="1147"/>
      <c r="J827" s="1147"/>
      <c r="K827" s="1147"/>
      <c r="L827" s="1147"/>
      <c r="M827" s="965"/>
      <c r="N827" s="278"/>
      <c r="O827" s="461"/>
      <c r="P827" s="280"/>
      <c r="Q827" s="437"/>
    </row>
    <row r="828" spans="2:17" ht="85.5" customHeight="1" x14ac:dyDescent="0.2">
      <c r="B828" s="488"/>
      <c r="C828" s="635"/>
      <c r="D828" s="403"/>
      <c r="E828" s="622" t="s">
        <v>961</v>
      </c>
      <c r="F828" s="1147" t="s">
        <v>1123</v>
      </c>
      <c r="G828" s="1147"/>
      <c r="H828" s="1147"/>
      <c r="I828" s="1147"/>
      <c r="J828" s="1147"/>
      <c r="K828" s="1147"/>
      <c r="L828" s="1147"/>
      <c r="M828" s="965"/>
      <c r="N828" s="278"/>
      <c r="O828" s="461"/>
      <c r="P828" s="280"/>
      <c r="Q828" s="437"/>
    </row>
    <row r="829" spans="2:17" ht="115.95" customHeight="1" x14ac:dyDescent="0.2">
      <c r="B829" s="488"/>
      <c r="C829" s="636"/>
      <c r="D829" s="622" t="s">
        <v>159</v>
      </c>
      <c r="E829" s="1147" t="s">
        <v>1124</v>
      </c>
      <c r="F829" s="1147"/>
      <c r="G829" s="1147"/>
      <c r="H829" s="1147"/>
      <c r="I829" s="1147"/>
      <c r="J829" s="1147"/>
      <c r="K829" s="1147"/>
      <c r="L829" s="1147"/>
      <c r="M829" s="1206"/>
      <c r="N829" s="441" t="s">
        <v>633</v>
      </c>
      <c r="O829" s="167"/>
      <c r="P829" s="534" t="s">
        <v>634</v>
      </c>
      <c r="Q829" s="437"/>
    </row>
    <row r="830" spans="2:17" ht="62.1" customHeight="1" x14ac:dyDescent="0.2">
      <c r="B830" s="488"/>
      <c r="C830" s="636"/>
      <c r="D830" s="622" t="s">
        <v>597</v>
      </c>
      <c r="E830" s="1147" t="s">
        <v>1125</v>
      </c>
      <c r="F830" s="1147"/>
      <c r="G830" s="1147"/>
      <c r="H830" s="1147"/>
      <c r="I830" s="1147"/>
      <c r="J830" s="1147"/>
      <c r="K830" s="1147"/>
      <c r="L830" s="1147"/>
      <c r="M830" s="1206"/>
      <c r="N830" s="441" t="s">
        <v>633</v>
      </c>
      <c r="O830" s="167"/>
      <c r="P830" s="534" t="s">
        <v>634</v>
      </c>
      <c r="Q830" s="437"/>
    </row>
    <row r="831" spans="2:17" ht="58.5" customHeight="1" x14ac:dyDescent="0.2">
      <c r="B831" s="488"/>
      <c r="C831" s="301">
        <v>3</v>
      </c>
      <c r="D831" s="1147" t="s">
        <v>1126</v>
      </c>
      <c r="E831" s="1147"/>
      <c r="F831" s="1147"/>
      <c r="G831" s="1147"/>
      <c r="H831" s="1147"/>
      <c r="I831" s="1147"/>
      <c r="J831" s="1147"/>
      <c r="K831" s="1147"/>
      <c r="L831" s="1147"/>
      <c r="M831" s="1206"/>
      <c r="N831" s="441" t="s">
        <v>633</v>
      </c>
      <c r="O831" s="167"/>
      <c r="P831" s="534" t="s">
        <v>634</v>
      </c>
      <c r="Q831" s="437"/>
    </row>
    <row r="832" spans="2:17" ht="101.55" customHeight="1" x14ac:dyDescent="0.2">
      <c r="B832" s="488"/>
      <c r="C832" s="635"/>
      <c r="D832" s="622" t="s">
        <v>158</v>
      </c>
      <c r="E832" s="1147" t="s">
        <v>1127</v>
      </c>
      <c r="F832" s="1147"/>
      <c r="G832" s="1147"/>
      <c r="H832" s="1147"/>
      <c r="I832" s="1147"/>
      <c r="J832" s="1147"/>
      <c r="K832" s="1147"/>
      <c r="L832" s="1147"/>
      <c r="M832" s="1206"/>
      <c r="N832" s="441"/>
      <c r="O832" s="461"/>
      <c r="P832" s="534"/>
      <c r="Q832" s="437"/>
    </row>
    <row r="833" spans="2:17" ht="38.1" customHeight="1" thickBot="1" x14ac:dyDescent="0.25">
      <c r="B833" s="523"/>
      <c r="C833" s="606"/>
      <c r="D833" s="637" t="s">
        <v>159</v>
      </c>
      <c r="E833" s="1052" t="s">
        <v>1128</v>
      </c>
      <c r="F833" s="1052"/>
      <c r="G833" s="1052"/>
      <c r="H833" s="1052"/>
      <c r="I833" s="1052"/>
      <c r="J833" s="1052"/>
      <c r="K833" s="1052"/>
      <c r="L833" s="1052"/>
      <c r="M833" s="1207"/>
      <c r="N833" s="464"/>
      <c r="O833" s="465"/>
      <c r="P833" s="466"/>
      <c r="Q833" s="489"/>
    </row>
    <row r="834" spans="2:17" ht="23.55" customHeight="1" thickBot="1" x14ac:dyDescent="0.25">
      <c r="B834" s="1194" t="s">
        <v>0</v>
      </c>
      <c r="C834" s="1195"/>
      <c r="D834" s="1195"/>
      <c r="E834" s="1195"/>
      <c r="F834" s="1195"/>
      <c r="G834" s="1195"/>
      <c r="H834" s="1195"/>
      <c r="I834" s="1195"/>
      <c r="J834" s="1195"/>
      <c r="K834" s="1195"/>
      <c r="L834" s="1195"/>
      <c r="M834" s="1208"/>
      <c r="N834" s="1197" t="s">
        <v>627</v>
      </c>
      <c r="O834" s="1195"/>
      <c r="P834" s="1196"/>
      <c r="Q834" s="548" t="s">
        <v>2</v>
      </c>
    </row>
    <row r="835" spans="2:17" ht="54" customHeight="1" x14ac:dyDescent="0.2">
      <c r="B835" s="488"/>
      <c r="C835" s="301"/>
      <c r="D835" s="638" t="s">
        <v>597</v>
      </c>
      <c r="E835" s="1204" t="s">
        <v>1129</v>
      </c>
      <c r="F835" s="1204"/>
      <c r="G835" s="1204"/>
      <c r="H835" s="1204"/>
      <c r="I835" s="1204"/>
      <c r="J835" s="1204"/>
      <c r="K835" s="1204"/>
      <c r="L835" s="1204"/>
      <c r="M835" s="1205"/>
      <c r="N835" s="441"/>
      <c r="O835" s="461"/>
      <c r="P835" s="534"/>
      <c r="Q835" s="437"/>
    </row>
    <row r="836" spans="2:17" ht="4.05" customHeight="1" x14ac:dyDescent="0.2">
      <c r="B836" s="488"/>
      <c r="C836" s="605"/>
      <c r="D836" s="479"/>
      <c r="E836" s="479"/>
      <c r="F836" s="479"/>
      <c r="G836" s="479"/>
      <c r="H836" s="479"/>
      <c r="I836" s="479"/>
      <c r="J836" s="479"/>
      <c r="K836" s="479"/>
      <c r="L836" s="479"/>
      <c r="M836" s="633"/>
      <c r="N836" s="441"/>
      <c r="O836" s="461"/>
      <c r="P836" s="534"/>
      <c r="Q836" s="437"/>
    </row>
    <row r="837" spans="2:17" ht="159" customHeight="1" x14ac:dyDescent="0.2">
      <c r="B837" s="488"/>
      <c r="C837" s="301">
        <v>4</v>
      </c>
      <c r="D837" s="1147" t="s">
        <v>1130</v>
      </c>
      <c r="E837" s="1147"/>
      <c r="F837" s="1147"/>
      <c r="G837" s="1147"/>
      <c r="H837" s="1147"/>
      <c r="I837" s="1147"/>
      <c r="J837" s="1147"/>
      <c r="K837" s="1147"/>
      <c r="L837" s="1147"/>
      <c r="M837" s="1206"/>
      <c r="N837" s="441" t="s">
        <v>633</v>
      </c>
      <c r="O837" s="167"/>
      <c r="P837" s="534" t="s">
        <v>634</v>
      </c>
      <c r="Q837" s="437"/>
    </row>
    <row r="838" spans="2:17" ht="39.6" customHeight="1" x14ac:dyDescent="0.2">
      <c r="B838" s="488"/>
      <c r="C838" s="301">
        <v>5</v>
      </c>
      <c r="D838" s="1147" t="s">
        <v>1131</v>
      </c>
      <c r="E838" s="1147"/>
      <c r="F838" s="1147"/>
      <c r="G838" s="1147"/>
      <c r="H838" s="1147"/>
      <c r="I838" s="1147"/>
      <c r="J838" s="1147"/>
      <c r="K838" s="1147"/>
      <c r="L838" s="1147"/>
      <c r="M838" s="1206"/>
      <c r="N838" s="441" t="s">
        <v>633</v>
      </c>
      <c r="O838" s="167"/>
      <c r="P838" s="534" t="s">
        <v>634</v>
      </c>
      <c r="Q838" s="437"/>
    </row>
    <row r="839" spans="2:17" ht="157.05000000000001" customHeight="1" x14ac:dyDescent="0.2">
      <c r="B839" s="488"/>
      <c r="C839" s="301"/>
      <c r="D839" s="622" t="s">
        <v>158</v>
      </c>
      <c r="E839" s="1147" t="s">
        <v>1132</v>
      </c>
      <c r="F839" s="1147"/>
      <c r="G839" s="1147"/>
      <c r="H839" s="1147"/>
      <c r="I839" s="1147"/>
      <c r="J839" s="1147"/>
      <c r="K839" s="1147"/>
      <c r="L839" s="1147"/>
      <c r="M839" s="965"/>
      <c r="N839" s="278"/>
      <c r="O839" s="461"/>
      <c r="P839" s="280"/>
      <c r="Q839" s="437"/>
    </row>
    <row r="840" spans="2:17" ht="147.6" customHeight="1" x14ac:dyDescent="0.2">
      <c r="B840" s="488"/>
      <c r="C840" s="301"/>
      <c r="D840" s="622" t="s">
        <v>159</v>
      </c>
      <c r="E840" s="1147" t="s">
        <v>1133</v>
      </c>
      <c r="F840" s="1147"/>
      <c r="G840" s="1147"/>
      <c r="H840" s="1147"/>
      <c r="I840" s="1147"/>
      <c r="J840" s="1147"/>
      <c r="K840" s="1147"/>
      <c r="L840" s="1147"/>
      <c r="M840" s="965"/>
      <c r="N840" s="278"/>
      <c r="O840" s="461"/>
      <c r="P840" s="280"/>
      <c r="Q840" s="437"/>
    </row>
    <row r="841" spans="2:17" ht="81" customHeight="1" x14ac:dyDescent="0.2">
      <c r="B841" s="488"/>
      <c r="C841" s="301"/>
      <c r="D841" s="622" t="s">
        <v>597</v>
      </c>
      <c r="E841" s="1147" t="s">
        <v>1134</v>
      </c>
      <c r="F841" s="1147"/>
      <c r="G841" s="1147"/>
      <c r="H841" s="1147"/>
      <c r="I841" s="1147"/>
      <c r="J841" s="1147"/>
      <c r="K841" s="1147"/>
      <c r="L841" s="1147"/>
      <c r="M841" s="965"/>
      <c r="N841" s="278"/>
      <c r="O841" s="461"/>
      <c r="P841" s="280"/>
      <c r="Q841" s="437"/>
    </row>
    <row r="842" spans="2:17" ht="50.55" customHeight="1" x14ac:dyDescent="0.2">
      <c r="B842" s="488"/>
      <c r="C842" s="301"/>
      <c r="D842" s="622" t="s">
        <v>598</v>
      </c>
      <c r="E842" s="1147" t="s">
        <v>1135</v>
      </c>
      <c r="F842" s="1147"/>
      <c r="G842" s="1147"/>
      <c r="H842" s="1147"/>
      <c r="I842" s="1147"/>
      <c r="J842" s="1147"/>
      <c r="K842" s="1147"/>
      <c r="L842" s="1147"/>
      <c r="M842" s="965"/>
      <c r="N842" s="278"/>
      <c r="O842" s="461"/>
      <c r="P842" s="280"/>
      <c r="Q842" s="437"/>
    </row>
    <row r="843" spans="2:17" ht="47.1" customHeight="1" x14ac:dyDescent="0.2">
      <c r="B843" s="488"/>
      <c r="C843" s="301"/>
      <c r="D843" s="622" t="s">
        <v>885</v>
      </c>
      <c r="E843" s="1147" t="s">
        <v>1136</v>
      </c>
      <c r="F843" s="1147"/>
      <c r="G843" s="1147"/>
      <c r="H843" s="1147"/>
      <c r="I843" s="1147"/>
      <c r="J843" s="1147"/>
      <c r="K843" s="1147"/>
      <c r="L843" s="1147"/>
      <c r="M843" s="965"/>
      <c r="N843" s="278"/>
      <c r="O843" s="461"/>
      <c r="P843" s="280"/>
      <c r="Q843" s="437"/>
    </row>
    <row r="844" spans="2:17" ht="4.05" customHeight="1" x14ac:dyDescent="0.2">
      <c r="B844" s="488"/>
      <c r="C844" s="301"/>
      <c r="D844" s="412"/>
      <c r="E844" s="412"/>
      <c r="F844" s="412"/>
      <c r="G844" s="412"/>
      <c r="H844" s="412"/>
      <c r="I844" s="412"/>
      <c r="J844" s="412"/>
      <c r="K844" s="412"/>
      <c r="L844" s="412"/>
      <c r="M844" s="412"/>
      <c r="N844" s="278"/>
      <c r="O844" s="461"/>
      <c r="P844" s="280"/>
      <c r="Q844" s="437"/>
    </row>
    <row r="845" spans="2:17" ht="62.1" customHeight="1" x14ac:dyDescent="0.2">
      <c r="B845" s="488"/>
      <c r="C845" s="1190" t="s">
        <v>1137</v>
      </c>
      <c r="D845" s="1187"/>
      <c r="E845" s="1187"/>
      <c r="F845" s="1187"/>
      <c r="G845" s="1187"/>
      <c r="H845" s="1187"/>
      <c r="I845" s="1187"/>
      <c r="J845" s="1187"/>
      <c r="K845" s="1187"/>
      <c r="L845" s="1187"/>
      <c r="M845" s="1187"/>
      <c r="N845" s="278"/>
      <c r="O845" s="461"/>
      <c r="P845" s="280"/>
      <c r="Q845" s="437"/>
    </row>
    <row r="846" spans="2:17" ht="24.6" customHeight="1" x14ac:dyDescent="0.2">
      <c r="B846" s="488"/>
      <c r="C846" s="1203" t="s">
        <v>1138</v>
      </c>
      <c r="D846" s="1187"/>
      <c r="E846" s="1187"/>
      <c r="F846" s="1187"/>
      <c r="G846" s="1187"/>
      <c r="H846" s="1187"/>
      <c r="I846" s="1187"/>
      <c r="J846" s="1187"/>
      <c r="K846" s="1187"/>
      <c r="L846" s="1187"/>
      <c r="M846" s="1188"/>
      <c r="N846" s="278" t="s">
        <v>633</v>
      </c>
      <c r="O846" s="167"/>
      <c r="P846" s="280" t="s">
        <v>634</v>
      </c>
      <c r="Q846" s="437"/>
    </row>
    <row r="847" spans="2:17" ht="33.75" customHeight="1" x14ac:dyDescent="0.2">
      <c r="B847" s="488"/>
      <c r="C847" s="301">
        <v>1</v>
      </c>
      <c r="D847" s="1147" t="s">
        <v>1139</v>
      </c>
      <c r="E847" s="1147"/>
      <c r="F847" s="1147"/>
      <c r="G847" s="1147"/>
      <c r="H847" s="1147"/>
      <c r="I847" s="1147"/>
      <c r="J847" s="1147"/>
      <c r="K847" s="1147"/>
      <c r="L847" s="1147"/>
      <c r="M847" s="1147"/>
      <c r="N847" s="278" t="s">
        <v>633</v>
      </c>
      <c r="O847" s="167"/>
      <c r="P847" s="280" t="s">
        <v>634</v>
      </c>
      <c r="Q847" s="437"/>
    </row>
    <row r="848" spans="2:17" ht="27.75" customHeight="1" x14ac:dyDescent="0.2">
      <c r="B848" s="488"/>
      <c r="C848" s="301">
        <v>2</v>
      </c>
      <c r="D848" s="1147" t="s">
        <v>1140</v>
      </c>
      <c r="E848" s="1147"/>
      <c r="F848" s="1147"/>
      <c r="G848" s="1147"/>
      <c r="H848" s="1147"/>
      <c r="I848" s="1147"/>
      <c r="J848" s="1147"/>
      <c r="K848" s="1147"/>
      <c r="L848" s="1147"/>
      <c r="M848" s="1147"/>
      <c r="N848" s="278" t="s">
        <v>633</v>
      </c>
      <c r="O848" s="167"/>
      <c r="P848" s="280" t="s">
        <v>634</v>
      </c>
      <c r="Q848" s="437"/>
    </row>
    <row r="849" spans="2:17" ht="34.5" customHeight="1" thickBot="1" x14ac:dyDescent="0.25">
      <c r="B849" s="523"/>
      <c r="C849" s="463">
        <v>3</v>
      </c>
      <c r="D849" s="1052" t="s">
        <v>1141</v>
      </c>
      <c r="E849" s="1052"/>
      <c r="F849" s="1052"/>
      <c r="G849" s="1052"/>
      <c r="H849" s="1052"/>
      <c r="I849" s="1052"/>
      <c r="J849" s="1052"/>
      <c r="K849" s="1052"/>
      <c r="L849" s="1052"/>
      <c r="M849" s="1052"/>
      <c r="N849" s="314" t="s">
        <v>633</v>
      </c>
      <c r="O849" s="167"/>
      <c r="P849" s="316" t="s">
        <v>634</v>
      </c>
      <c r="Q849" s="489"/>
    </row>
    <row r="850" spans="2:17" ht="23.55" customHeight="1" thickBot="1" x14ac:dyDescent="0.25">
      <c r="B850" s="1154" t="s">
        <v>0</v>
      </c>
      <c r="C850" s="1155"/>
      <c r="D850" s="1155"/>
      <c r="E850" s="1155"/>
      <c r="F850" s="1155"/>
      <c r="G850" s="1155"/>
      <c r="H850" s="1155"/>
      <c r="I850" s="1155"/>
      <c r="J850" s="1155"/>
      <c r="K850" s="1155"/>
      <c r="L850" s="1155"/>
      <c r="M850" s="1201"/>
      <c r="N850" s="1157" t="s">
        <v>720</v>
      </c>
      <c r="O850" s="1155"/>
      <c r="P850" s="1156"/>
      <c r="Q850" s="563" t="s">
        <v>721</v>
      </c>
    </row>
    <row r="851" spans="2:17" ht="22.35" customHeight="1" x14ac:dyDescent="0.2">
      <c r="B851" s="1202" t="s">
        <v>1142</v>
      </c>
      <c r="C851" s="1189"/>
      <c r="D851" s="1189"/>
      <c r="E851" s="1189"/>
      <c r="F851" s="1189"/>
      <c r="G851" s="1189"/>
      <c r="H851" s="1189"/>
      <c r="I851" s="1189"/>
      <c r="J851" s="1189"/>
      <c r="K851" s="1189"/>
      <c r="L851" s="1189"/>
      <c r="M851" s="1189"/>
      <c r="N851" s="639"/>
      <c r="O851" s="639"/>
      <c r="P851" s="639"/>
      <c r="Q851" s="309"/>
    </row>
    <row r="852" spans="2:17" ht="5.55" customHeight="1" x14ac:dyDescent="0.2">
      <c r="B852" s="488"/>
      <c r="C852" s="627"/>
      <c r="D852" s="628"/>
      <c r="E852" s="628"/>
      <c r="F852" s="628"/>
      <c r="G852" s="628"/>
      <c r="H852" s="628"/>
      <c r="I852" s="628"/>
      <c r="J852" s="628"/>
      <c r="K852" s="628"/>
      <c r="L852" s="628"/>
      <c r="M852" s="640"/>
      <c r="N852" s="641"/>
      <c r="O852" s="630"/>
      <c r="P852" s="642"/>
      <c r="Q852" s="643"/>
    </row>
    <row r="853" spans="2:17" ht="49.35" customHeight="1" x14ac:dyDescent="0.2">
      <c r="B853" s="644"/>
      <c r="C853" s="301"/>
      <c r="D853" s="1198" t="s">
        <v>1143</v>
      </c>
      <c r="E853" s="1198"/>
      <c r="F853" s="1198"/>
      <c r="G853" s="1198"/>
      <c r="H853" s="1198"/>
      <c r="I853" s="1198"/>
      <c r="J853" s="1198"/>
      <c r="K853" s="1198"/>
      <c r="L853" s="1198"/>
      <c r="M853" s="953"/>
      <c r="N853" s="411"/>
      <c r="O853" s="461"/>
      <c r="P853" s="280"/>
      <c r="Q853" s="551"/>
    </row>
    <row r="854" spans="2:17" ht="13.8" customHeight="1" x14ac:dyDescent="0.2">
      <c r="B854" s="644"/>
      <c r="C854" s="301"/>
      <c r="D854" s="1198" t="s">
        <v>1144</v>
      </c>
      <c r="E854" s="1198"/>
      <c r="F854" s="1198"/>
      <c r="G854" s="1198"/>
      <c r="H854" s="1198"/>
      <c r="I854" s="1198"/>
      <c r="J854" s="1198"/>
      <c r="K854" s="1198"/>
      <c r="L854" s="1198"/>
      <c r="M854" s="953"/>
      <c r="N854" s="278" t="s">
        <v>633</v>
      </c>
      <c r="O854" s="167"/>
      <c r="P854" s="280" t="s">
        <v>634</v>
      </c>
      <c r="Q854" s="551"/>
    </row>
    <row r="855" spans="2:17" ht="6.6" customHeight="1" x14ac:dyDescent="0.2">
      <c r="B855" s="644"/>
      <c r="C855" s="301"/>
      <c r="D855" s="645"/>
      <c r="E855" s="645"/>
      <c r="F855" s="645"/>
      <c r="G855" s="645"/>
      <c r="H855" s="645"/>
      <c r="I855" s="645"/>
      <c r="J855" s="645"/>
      <c r="K855" s="645"/>
      <c r="L855" s="645"/>
      <c r="M855" s="646"/>
      <c r="N855" s="411"/>
      <c r="O855" s="461"/>
      <c r="P855" s="280"/>
      <c r="Q855" s="551"/>
    </row>
    <row r="856" spans="2:17" ht="22.35" customHeight="1" x14ac:dyDescent="0.2">
      <c r="B856" s="644"/>
      <c r="C856" s="301"/>
      <c r="D856" s="1147" t="s">
        <v>1145</v>
      </c>
      <c r="E856" s="1147"/>
      <c r="F856" s="1147"/>
      <c r="G856" s="1147"/>
      <c r="H856" s="1147"/>
      <c r="I856" s="1147"/>
      <c r="J856" s="1147"/>
      <c r="K856" s="1147"/>
      <c r="L856" s="1147"/>
      <c r="M856" s="965"/>
      <c r="N856" s="411"/>
      <c r="O856" s="461"/>
      <c r="P856" s="280"/>
      <c r="Q856" s="551"/>
    </row>
    <row r="857" spans="2:17" ht="19.350000000000001" customHeight="1" x14ac:dyDescent="0.2">
      <c r="B857" s="460"/>
      <c r="C857" s="301">
        <v>1</v>
      </c>
      <c r="D857" s="1147" t="s">
        <v>1146</v>
      </c>
      <c r="E857" s="1147"/>
      <c r="F857" s="1147"/>
      <c r="G857" s="1147"/>
      <c r="H857" s="1147"/>
      <c r="I857" s="1147"/>
      <c r="J857" s="1147"/>
      <c r="K857" s="1147"/>
      <c r="L857" s="1147"/>
      <c r="M857" s="965"/>
      <c r="N857" s="278" t="s">
        <v>633</v>
      </c>
      <c r="O857" s="167"/>
      <c r="P857" s="280" t="s">
        <v>634</v>
      </c>
      <c r="Q857" s="437"/>
    </row>
    <row r="858" spans="2:17" ht="7.35" customHeight="1" x14ac:dyDescent="0.2">
      <c r="B858" s="460"/>
      <c r="C858" s="301"/>
      <c r="D858" s="412"/>
      <c r="E858" s="412"/>
      <c r="F858" s="412"/>
      <c r="G858" s="412"/>
      <c r="H858" s="412"/>
      <c r="I858" s="412"/>
      <c r="J858" s="412"/>
      <c r="K858" s="412"/>
      <c r="L858" s="412"/>
      <c r="M858" s="398"/>
      <c r="N858" s="278"/>
      <c r="O858" s="411"/>
      <c r="P858" s="280"/>
      <c r="Q858" s="437"/>
    </row>
    <row r="859" spans="2:17" ht="28.35" customHeight="1" x14ac:dyDescent="0.2">
      <c r="B859" s="277"/>
      <c r="C859" s="301">
        <v>2</v>
      </c>
      <c r="D859" s="1147" t="s">
        <v>1147</v>
      </c>
      <c r="E859" s="1147"/>
      <c r="F859" s="1147"/>
      <c r="G859" s="1147"/>
      <c r="H859" s="1147"/>
      <c r="I859" s="1147"/>
      <c r="J859" s="1147"/>
      <c r="K859" s="1147"/>
      <c r="L859" s="1147"/>
      <c r="M859" s="965"/>
      <c r="N859" s="278" t="s">
        <v>633</v>
      </c>
      <c r="O859" s="167"/>
      <c r="P859" s="280" t="s">
        <v>634</v>
      </c>
      <c r="Q859" s="551"/>
    </row>
    <row r="860" spans="2:17" ht="7.35" customHeight="1" x14ac:dyDescent="0.2">
      <c r="B860" s="277"/>
      <c r="C860" s="301"/>
      <c r="D860" s="412"/>
      <c r="E860" s="412"/>
      <c r="F860" s="412"/>
      <c r="G860" s="412"/>
      <c r="H860" s="412"/>
      <c r="I860" s="412"/>
      <c r="J860" s="412"/>
      <c r="K860" s="412"/>
      <c r="L860" s="412"/>
      <c r="M860" s="398"/>
      <c r="N860" s="278"/>
      <c r="O860" s="411"/>
      <c r="P860" s="280"/>
      <c r="Q860" s="551"/>
    </row>
    <row r="861" spans="2:17" ht="22.35" customHeight="1" x14ac:dyDescent="0.2">
      <c r="B861" s="277"/>
      <c r="C861" s="301">
        <v>3</v>
      </c>
      <c r="D861" s="1147" t="s">
        <v>1148</v>
      </c>
      <c r="E861" s="1147"/>
      <c r="F861" s="1147"/>
      <c r="G861" s="1147"/>
      <c r="H861" s="1147"/>
      <c r="I861" s="1147"/>
      <c r="J861" s="1147"/>
      <c r="K861" s="1147"/>
      <c r="L861" s="1147"/>
      <c r="M861" s="965"/>
      <c r="N861" s="278" t="s">
        <v>633</v>
      </c>
      <c r="O861" s="167"/>
      <c r="P861" s="280" t="s">
        <v>634</v>
      </c>
      <c r="Q861" s="551"/>
    </row>
    <row r="862" spans="2:17" ht="5.55" customHeight="1" x14ac:dyDescent="0.2">
      <c r="B862" s="277"/>
      <c r="C862" s="301"/>
      <c r="D862" s="412"/>
      <c r="E862" s="412"/>
      <c r="F862" s="412"/>
      <c r="G862" s="412"/>
      <c r="H862" s="412"/>
      <c r="I862" s="412"/>
      <c r="J862" s="412"/>
      <c r="K862" s="412"/>
      <c r="L862" s="412"/>
      <c r="M862" s="398"/>
      <c r="N862" s="278"/>
      <c r="O862" s="411"/>
      <c r="P862" s="280"/>
      <c r="Q862" s="551"/>
    </row>
    <row r="863" spans="2:17" ht="22.35" customHeight="1" x14ac:dyDescent="0.2">
      <c r="B863" s="647"/>
      <c r="C863" s="301"/>
      <c r="D863" s="1147" t="s">
        <v>1149</v>
      </c>
      <c r="E863" s="1147"/>
      <c r="F863" s="1147"/>
      <c r="G863" s="1147"/>
      <c r="H863" s="1147"/>
      <c r="I863" s="1147"/>
      <c r="J863" s="1147"/>
      <c r="K863" s="1147"/>
      <c r="L863" s="1147"/>
      <c r="M863" s="965"/>
      <c r="N863" s="411"/>
      <c r="O863" s="461"/>
      <c r="P863" s="280"/>
      <c r="Q863" s="305"/>
    </row>
    <row r="864" spans="2:17" ht="31.35" customHeight="1" x14ac:dyDescent="0.2">
      <c r="B864" s="624"/>
      <c r="C864" s="301"/>
      <c r="D864" s="1199" t="s">
        <v>1150</v>
      </c>
      <c r="E864" s="1199"/>
      <c r="F864" s="1199"/>
      <c r="G864" s="1199"/>
      <c r="H864" s="1199"/>
      <c r="I864" s="1199"/>
      <c r="J864" s="1199"/>
      <c r="K864" s="1199"/>
      <c r="L864" s="1199"/>
      <c r="M864" s="1200"/>
      <c r="N864" s="278"/>
      <c r="O864" s="461"/>
      <c r="P864" s="280"/>
      <c r="Q864" s="551"/>
    </row>
    <row r="865" spans="2:17" ht="21" customHeight="1" x14ac:dyDescent="0.2">
      <c r="B865" s="460"/>
      <c r="C865" s="301"/>
      <c r="D865" s="1198" t="s">
        <v>1151</v>
      </c>
      <c r="E865" s="1198"/>
      <c r="F865" s="1198"/>
      <c r="G865" s="1198"/>
      <c r="H865" s="1198"/>
      <c r="I865" s="1198"/>
      <c r="J865" s="1198"/>
      <c r="K865" s="1198"/>
      <c r="L865" s="1198"/>
      <c r="M865" s="953"/>
      <c r="N865" s="278" t="s">
        <v>633</v>
      </c>
      <c r="O865" s="167"/>
      <c r="P865" s="280" t="s">
        <v>634</v>
      </c>
      <c r="Q865" s="437"/>
    </row>
    <row r="866" spans="2:17" ht="33" customHeight="1" x14ac:dyDescent="0.2">
      <c r="B866" s="624"/>
      <c r="C866" s="301"/>
      <c r="D866" s="1147" t="s">
        <v>1152</v>
      </c>
      <c r="E866" s="1147"/>
      <c r="F866" s="1147"/>
      <c r="G866" s="1147"/>
      <c r="H866" s="1147"/>
      <c r="I866" s="1147"/>
      <c r="J866" s="1147"/>
      <c r="K866" s="1147"/>
      <c r="L866" s="1147"/>
      <c r="M866" s="965"/>
      <c r="N866" s="278" t="s">
        <v>633</v>
      </c>
      <c r="O866" s="167"/>
      <c r="P866" s="280" t="s">
        <v>634</v>
      </c>
      <c r="Q866" s="551"/>
    </row>
    <row r="867" spans="2:17" ht="6" customHeight="1" x14ac:dyDescent="0.2">
      <c r="B867" s="624"/>
      <c r="C867" s="301"/>
      <c r="D867" s="412"/>
      <c r="E867" s="412"/>
      <c r="F867" s="412"/>
      <c r="G867" s="412"/>
      <c r="H867" s="412"/>
      <c r="I867" s="412"/>
      <c r="J867" s="412"/>
      <c r="K867" s="412"/>
      <c r="L867" s="412"/>
      <c r="M867" s="398"/>
      <c r="N867" s="278"/>
      <c r="O867" s="411"/>
      <c r="P867" s="280"/>
      <c r="Q867" s="551"/>
    </row>
    <row r="868" spans="2:17" ht="39.6" customHeight="1" x14ac:dyDescent="0.2">
      <c r="B868" s="624"/>
      <c r="C868" s="301"/>
      <c r="D868" s="1147" t="s">
        <v>1153</v>
      </c>
      <c r="E868" s="1147"/>
      <c r="F868" s="1147"/>
      <c r="G868" s="1147"/>
      <c r="H868" s="1147"/>
      <c r="I868" s="1147"/>
      <c r="J868" s="1147"/>
      <c r="K868" s="1147"/>
      <c r="L868" s="1147"/>
      <c r="M868" s="965"/>
      <c r="N868" s="278" t="s">
        <v>633</v>
      </c>
      <c r="O868" s="167"/>
      <c r="P868" s="280" t="s">
        <v>634</v>
      </c>
      <c r="Q868" s="551"/>
    </row>
    <row r="869" spans="2:17" ht="6" customHeight="1" x14ac:dyDescent="0.2">
      <c r="B869" s="624"/>
      <c r="C869" s="301"/>
      <c r="D869" s="1143"/>
      <c r="E869" s="1143"/>
      <c r="F869" s="1143"/>
      <c r="G869" s="1143"/>
      <c r="H869" s="1143"/>
      <c r="I869" s="1143"/>
      <c r="J869" s="1143"/>
      <c r="K869" s="1143"/>
      <c r="L869" s="1143"/>
      <c r="M869" s="1144"/>
      <c r="N869" s="278"/>
      <c r="O869" s="411"/>
      <c r="P869" s="280"/>
      <c r="Q869" s="551"/>
    </row>
    <row r="870" spans="2:17" ht="25.35" customHeight="1" x14ac:dyDescent="0.2">
      <c r="B870" s="570"/>
      <c r="C870" s="297"/>
      <c r="D870" s="1192" t="s">
        <v>1154</v>
      </c>
      <c r="E870" s="1192"/>
      <c r="F870" s="1192"/>
      <c r="G870" s="1192"/>
      <c r="H870" s="1192"/>
      <c r="I870" s="1192"/>
      <c r="J870" s="1192"/>
      <c r="K870" s="1192"/>
      <c r="L870" s="1192"/>
      <c r="M870" s="1193"/>
      <c r="N870" s="278"/>
      <c r="O870" s="411"/>
      <c r="P870" s="280"/>
      <c r="Q870" s="281"/>
    </row>
    <row r="871" spans="2:17" ht="16.350000000000001" customHeight="1" x14ac:dyDescent="0.2">
      <c r="B871" s="624"/>
      <c r="C871" s="301"/>
      <c r="D871" s="1147" t="s">
        <v>1155</v>
      </c>
      <c r="E871" s="1147"/>
      <c r="F871" s="1147"/>
      <c r="G871" s="1147"/>
      <c r="H871" s="1147"/>
      <c r="I871" s="1147"/>
      <c r="J871" s="1147"/>
      <c r="K871" s="1147"/>
      <c r="L871" s="1147"/>
      <c r="M871" s="965"/>
      <c r="N871" s="278" t="s">
        <v>633</v>
      </c>
      <c r="O871" s="167"/>
      <c r="P871" s="280" t="s">
        <v>634</v>
      </c>
      <c r="Q871" s="281"/>
    </row>
    <row r="872" spans="2:17" ht="3.6" customHeight="1" x14ac:dyDescent="0.2">
      <c r="B872" s="624"/>
      <c r="C872" s="301"/>
      <c r="D872" s="412"/>
      <c r="E872" s="412"/>
      <c r="F872" s="412"/>
      <c r="G872" s="412"/>
      <c r="H872" s="412"/>
      <c r="I872" s="412"/>
      <c r="J872" s="412"/>
      <c r="K872" s="412"/>
      <c r="L872" s="412"/>
      <c r="M872" s="398"/>
      <c r="N872" s="278"/>
      <c r="O872" s="411"/>
      <c r="P872" s="280"/>
      <c r="Q872" s="281"/>
    </row>
    <row r="873" spans="2:17" ht="30" customHeight="1" x14ac:dyDescent="0.2">
      <c r="B873" s="624"/>
      <c r="C873" s="301"/>
      <c r="D873" s="1147" t="s">
        <v>1156</v>
      </c>
      <c r="E873" s="1147"/>
      <c r="F873" s="1147"/>
      <c r="G873" s="1147"/>
      <c r="H873" s="1147"/>
      <c r="I873" s="1147"/>
      <c r="J873" s="1147"/>
      <c r="K873" s="1147"/>
      <c r="L873" s="1147"/>
      <c r="M873" s="965"/>
      <c r="N873" s="278" t="s">
        <v>633</v>
      </c>
      <c r="O873" s="167"/>
      <c r="P873" s="280" t="s">
        <v>634</v>
      </c>
      <c r="Q873" s="281"/>
    </row>
    <row r="874" spans="2:17" ht="6" customHeight="1" x14ac:dyDescent="0.2">
      <c r="B874" s="624"/>
      <c r="C874" s="301"/>
      <c r="D874" s="1147"/>
      <c r="E874" s="1147"/>
      <c r="F874" s="1147"/>
      <c r="G874" s="1147"/>
      <c r="H874" s="1147"/>
      <c r="I874" s="1147"/>
      <c r="J874" s="1147"/>
      <c r="K874" s="1147"/>
      <c r="L874" s="1147"/>
      <c r="M874" s="965"/>
      <c r="N874" s="278"/>
      <c r="O874" s="411"/>
      <c r="P874" s="280"/>
      <c r="Q874" s="281"/>
    </row>
    <row r="875" spans="2:17" ht="7.8" customHeight="1" thickBot="1" x14ac:dyDescent="0.25">
      <c r="B875" s="595"/>
      <c r="C875" s="463"/>
      <c r="D875" s="400"/>
      <c r="E875" s="400"/>
      <c r="F875" s="400"/>
      <c r="G875" s="400"/>
      <c r="H875" s="400"/>
      <c r="I875" s="400"/>
      <c r="J875" s="400"/>
      <c r="K875" s="400"/>
      <c r="L875" s="400"/>
      <c r="M875" s="401"/>
      <c r="N875" s="314"/>
      <c r="O875" s="484"/>
      <c r="P875" s="316"/>
      <c r="Q875" s="648"/>
    </row>
    <row r="876" spans="2:17" ht="22.8" customHeight="1" thickBot="1" x14ac:dyDescent="0.25">
      <c r="B876" s="1194" t="s">
        <v>0</v>
      </c>
      <c r="C876" s="1195"/>
      <c r="D876" s="1195"/>
      <c r="E876" s="1195"/>
      <c r="F876" s="1195"/>
      <c r="G876" s="1195"/>
      <c r="H876" s="1195"/>
      <c r="I876" s="1195"/>
      <c r="J876" s="1195"/>
      <c r="K876" s="1195"/>
      <c r="L876" s="1195"/>
      <c r="M876" s="1196"/>
      <c r="N876" s="1197" t="s">
        <v>627</v>
      </c>
      <c r="O876" s="1195"/>
      <c r="P876" s="1196"/>
      <c r="Q876" s="548" t="s">
        <v>2</v>
      </c>
    </row>
    <row r="877" spans="2:17" ht="8.5500000000000007" customHeight="1" x14ac:dyDescent="0.2">
      <c r="B877" s="277"/>
      <c r="C877" s="301"/>
      <c r="D877" s="412"/>
      <c r="E877" s="412"/>
      <c r="F877" s="412"/>
      <c r="G877" s="412"/>
      <c r="H877" s="412"/>
      <c r="I877" s="412"/>
      <c r="J877" s="412"/>
      <c r="K877" s="412"/>
      <c r="L877" s="412"/>
      <c r="M877" s="398"/>
      <c r="N877" s="278"/>
      <c r="O877" s="411"/>
      <c r="P877" s="280"/>
      <c r="Q877" s="281"/>
    </row>
    <row r="878" spans="2:17" ht="18" customHeight="1" x14ac:dyDescent="0.2">
      <c r="B878" s="277"/>
      <c r="C878" s="301"/>
      <c r="D878" s="1192" t="s">
        <v>1157</v>
      </c>
      <c r="E878" s="1192"/>
      <c r="F878" s="1192"/>
      <c r="G878" s="1192"/>
      <c r="H878" s="1192"/>
      <c r="I878" s="1192"/>
      <c r="J878" s="1192"/>
      <c r="K878" s="1192"/>
      <c r="L878" s="1192"/>
      <c r="M878" s="1193"/>
      <c r="N878" s="278"/>
      <c r="O878" s="411"/>
      <c r="P878" s="280"/>
      <c r="Q878" s="281"/>
    </row>
    <row r="879" spans="2:17" ht="24.6" customHeight="1" x14ac:dyDescent="0.2">
      <c r="B879" s="624"/>
      <c r="C879" s="301"/>
      <c r="D879" s="1147" t="s">
        <v>1151</v>
      </c>
      <c r="E879" s="1147"/>
      <c r="F879" s="1147"/>
      <c r="G879" s="1147"/>
      <c r="H879" s="1147"/>
      <c r="I879" s="1147"/>
      <c r="J879" s="1147"/>
      <c r="K879" s="1147"/>
      <c r="L879" s="1147"/>
      <c r="M879" s="965"/>
      <c r="N879" s="278" t="s">
        <v>633</v>
      </c>
      <c r="O879" s="167"/>
      <c r="P879" s="280" t="s">
        <v>634</v>
      </c>
      <c r="Q879" s="281"/>
    </row>
    <row r="880" spans="2:17" ht="7.8" customHeight="1" x14ac:dyDescent="0.2">
      <c r="B880" s="624"/>
      <c r="C880" s="301"/>
      <c r="D880" s="412"/>
      <c r="E880" s="412"/>
      <c r="F880" s="412"/>
      <c r="G880" s="412"/>
      <c r="H880" s="412"/>
      <c r="I880" s="412"/>
      <c r="J880" s="412"/>
      <c r="K880" s="412"/>
      <c r="L880" s="412"/>
      <c r="M880" s="398"/>
      <c r="N880" s="278"/>
      <c r="O880" s="411"/>
      <c r="P880" s="280"/>
      <c r="Q880" s="281"/>
    </row>
    <row r="881" spans="2:17" ht="38.549999999999997" customHeight="1" x14ac:dyDescent="0.2">
      <c r="B881" s="624"/>
      <c r="C881" s="301"/>
      <c r="D881" s="1147" t="s">
        <v>1158</v>
      </c>
      <c r="E881" s="1147"/>
      <c r="F881" s="1147"/>
      <c r="G881" s="1147"/>
      <c r="H881" s="1147"/>
      <c r="I881" s="1147"/>
      <c r="J881" s="1147"/>
      <c r="K881" s="1147"/>
      <c r="L881" s="1147"/>
      <c r="M881" s="965"/>
      <c r="N881" s="278" t="s">
        <v>633</v>
      </c>
      <c r="O881" s="167"/>
      <c r="P881" s="280" t="s">
        <v>634</v>
      </c>
      <c r="Q881" s="281"/>
    </row>
    <row r="882" spans="2:17" ht="10.35" customHeight="1" x14ac:dyDescent="0.2">
      <c r="B882" s="624"/>
      <c r="C882" s="301"/>
      <c r="D882" s="412"/>
      <c r="E882" s="412"/>
      <c r="F882" s="412"/>
      <c r="G882" s="412"/>
      <c r="H882" s="412"/>
      <c r="I882" s="412"/>
      <c r="J882" s="412"/>
      <c r="K882" s="412"/>
      <c r="L882" s="412"/>
      <c r="M882" s="398"/>
      <c r="N882" s="278"/>
      <c r="O882" s="411"/>
      <c r="P882" s="280"/>
      <c r="Q882" s="281"/>
    </row>
    <row r="883" spans="2:17" ht="42" customHeight="1" x14ac:dyDescent="0.2">
      <c r="B883" s="624"/>
      <c r="C883" s="301"/>
      <c r="D883" s="1147" t="s">
        <v>1159</v>
      </c>
      <c r="E883" s="1147"/>
      <c r="F883" s="1147"/>
      <c r="G883" s="1147"/>
      <c r="H883" s="1147"/>
      <c r="I883" s="1147"/>
      <c r="J883" s="1147"/>
      <c r="K883" s="1147"/>
      <c r="L883" s="1147"/>
      <c r="M883" s="965"/>
      <c r="N883" s="278" t="s">
        <v>633</v>
      </c>
      <c r="O883" s="167"/>
      <c r="P883" s="280" t="s">
        <v>634</v>
      </c>
      <c r="Q883" s="281"/>
    </row>
    <row r="884" spans="2:17" ht="6" customHeight="1" x14ac:dyDescent="0.2">
      <c r="B884" s="624"/>
      <c r="C884" s="301"/>
      <c r="D884" s="412"/>
      <c r="E884" s="412"/>
      <c r="F884" s="412"/>
      <c r="G884" s="412"/>
      <c r="H884" s="412"/>
      <c r="I884" s="412"/>
      <c r="J884" s="412"/>
      <c r="K884" s="412"/>
      <c r="L884" s="412"/>
      <c r="M884" s="398"/>
      <c r="N884" s="278"/>
      <c r="O884" s="411"/>
      <c r="P884" s="280"/>
      <c r="Q884" s="281"/>
    </row>
    <row r="885" spans="2:17" ht="55.35" customHeight="1" x14ac:dyDescent="0.2">
      <c r="B885" s="624"/>
      <c r="C885" s="301"/>
      <c r="D885" s="1147" t="s">
        <v>1160</v>
      </c>
      <c r="E885" s="1147"/>
      <c r="F885" s="1147"/>
      <c r="G885" s="1147"/>
      <c r="H885" s="1147"/>
      <c r="I885" s="1147"/>
      <c r="J885" s="1147"/>
      <c r="K885" s="1147"/>
      <c r="L885" s="1147"/>
      <c r="M885" s="965"/>
      <c r="N885" s="278" t="s">
        <v>633</v>
      </c>
      <c r="O885" s="167"/>
      <c r="P885" s="280" t="s">
        <v>634</v>
      </c>
      <c r="Q885" s="281"/>
    </row>
    <row r="886" spans="2:17" ht="7.8" customHeight="1" x14ac:dyDescent="0.2">
      <c r="B886" s="624"/>
      <c r="C886" s="301"/>
      <c r="D886" s="412"/>
      <c r="E886" s="412"/>
      <c r="F886" s="412"/>
      <c r="G886" s="412"/>
      <c r="H886" s="412"/>
      <c r="I886" s="412"/>
      <c r="J886" s="412"/>
      <c r="K886" s="412"/>
      <c r="L886" s="412"/>
      <c r="M886" s="398"/>
      <c r="N886" s="278"/>
      <c r="O886" s="411"/>
      <c r="P886" s="280"/>
      <c r="Q886" s="281"/>
    </row>
    <row r="887" spans="2:17" ht="27.6" customHeight="1" x14ac:dyDescent="0.2">
      <c r="B887" s="624"/>
      <c r="C887" s="301"/>
      <c r="D887" s="1147" t="s">
        <v>1161</v>
      </c>
      <c r="E887" s="1147"/>
      <c r="F887" s="1147"/>
      <c r="G887" s="1147"/>
      <c r="H887" s="1147"/>
      <c r="I887" s="1147"/>
      <c r="J887" s="1147"/>
      <c r="K887" s="1147"/>
      <c r="L887" s="1147"/>
      <c r="M887" s="965"/>
      <c r="N887" s="278" t="s">
        <v>633</v>
      </c>
      <c r="O887" s="167"/>
      <c r="P887" s="280" t="s">
        <v>634</v>
      </c>
      <c r="Q887" s="281"/>
    </row>
    <row r="888" spans="2:17" ht="10.35" customHeight="1" x14ac:dyDescent="0.2">
      <c r="B888" s="624"/>
      <c r="C888" s="301"/>
      <c r="D888" s="1147"/>
      <c r="E888" s="1147"/>
      <c r="F888" s="1147"/>
      <c r="G888" s="1147"/>
      <c r="H888" s="1147"/>
      <c r="I888" s="1147"/>
      <c r="J888" s="1147"/>
      <c r="K888" s="1147"/>
      <c r="L888" s="1147"/>
      <c r="M888" s="965"/>
      <c r="N888" s="278"/>
      <c r="O888" s="411"/>
      <c r="P888" s="280"/>
      <c r="Q888" s="281"/>
    </row>
    <row r="889" spans="2:17" ht="18.600000000000001" customHeight="1" x14ac:dyDescent="0.2">
      <c r="B889" s="624"/>
      <c r="C889" s="1191" t="s">
        <v>734</v>
      </c>
      <c r="D889" s="1192"/>
      <c r="E889" s="1192"/>
      <c r="F889" s="1192"/>
      <c r="G889" s="1192"/>
      <c r="H889" s="1192"/>
      <c r="I889" s="1192"/>
      <c r="J889" s="1192"/>
      <c r="K889" s="1192"/>
      <c r="L889" s="1192"/>
      <c r="M889" s="1193"/>
      <c r="N889" s="278"/>
      <c r="O889" s="411"/>
      <c r="P889" s="280"/>
      <c r="Q889" s="281"/>
    </row>
    <row r="890" spans="2:17" ht="42.6" customHeight="1" x14ac:dyDescent="0.2">
      <c r="B890" s="624"/>
      <c r="C890" s="1190" t="s">
        <v>1162</v>
      </c>
      <c r="D890" s="1174"/>
      <c r="E890" s="1174"/>
      <c r="F890" s="1174"/>
      <c r="G890" s="1174"/>
      <c r="H890" s="1174"/>
      <c r="I890" s="1174"/>
      <c r="J890" s="1174"/>
      <c r="K890" s="1174"/>
      <c r="L890" s="1174"/>
      <c r="M890" s="1175"/>
      <c r="N890" s="278" t="s">
        <v>633</v>
      </c>
      <c r="O890" s="167"/>
      <c r="P890" s="280" t="s">
        <v>634</v>
      </c>
      <c r="Q890" s="281"/>
    </row>
    <row r="891" spans="2:17" ht="10.35" customHeight="1" x14ac:dyDescent="0.2">
      <c r="B891" s="624"/>
      <c r="C891" s="605"/>
      <c r="D891" s="487"/>
      <c r="E891" s="487"/>
      <c r="F891" s="487"/>
      <c r="G891" s="487"/>
      <c r="H891" s="487"/>
      <c r="I891" s="487"/>
      <c r="J891" s="487"/>
      <c r="K891" s="487"/>
      <c r="L891" s="487"/>
      <c r="M891" s="482"/>
      <c r="N891" s="278"/>
      <c r="O891" s="411"/>
      <c r="P891" s="280"/>
      <c r="Q891" s="281"/>
    </row>
    <row r="892" spans="2:17" ht="51.6" customHeight="1" x14ac:dyDescent="0.2">
      <c r="B892" s="624"/>
      <c r="C892" s="1190" t="s">
        <v>1163</v>
      </c>
      <c r="D892" s="1174"/>
      <c r="E892" s="1174"/>
      <c r="F892" s="1174"/>
      <c r="G892" s="1174"/>
      <c r="H892" s="1174"/>
      <c r="I892" s="1174"/>
      <c r="J892" s="1174"/>
      <c r="K892" s="1174"/>
      <c r="L892" s="1174"/>
      <c r="M892" s="1175"/>
      <c r="N892" s="278" t="s">
        <v>633</v>
      </c>
      <c r="O892" s="167"/>
      <c r="P892" s="280" t="s">
        <v>634</v>
      </c>
      <c r="Q892" s="281"/>
    </row>
    <row r="893" spans="2:17" ht="3.6" customHeight="1" x14ac:dyDescent="0.2">
      <c r="B893" s="624"/>
      <c r="C893" s="605"/>
      <c r="D893" s="487"/>
      <c r="E893" s="487"/>
      <c r="F893" s="487"/>
      <c r="G893" s="487"/>
      <c r="H893" s="487"/>
      <c r="I893" s="487"/>
      <c r="J893" s="487"/>
      <c r="K893" s="487"/>
      <c r="L893" s="487"/>
      <c r="M893" s="482"/>
      <c r="N893" s="278"/>
      <c r="O893" s="411"/>
      <c r="P893" s="280"/>
      <c r="Q893" s="281"/>
    </row>
    <row r="894" spans="2:17" ht="58.35" customHeight="1" x14ac:dyDescent="0.2">
      <c r="B894" s="624"/>
      <c r="C894" s="1190" t="s">
        <v>1164</v>
      </c>
      <c r="D894" s="1174"/>
      <c r="E894" s="1174"/>
      <c r="F894" s="1174"/>
      <c r="G894" s="1174"/>
      <c r="H894" s="1174"/>
      <c r="I894" s="1174"/>
      <c r="J894" s="1174"/>
      <c r="K894" s="1174"/>
      <c r="L894" s="1174"/>
      <c r="M894" s="1175"/>
      <c r="N894" s="278" t="s">
        <v>633</v>
      </c>
      <c r="O894" s="167"/>
      <c r="P894" s="280" t="s">
        <v>634</v>
      </c>
      <c r="Q894" s="551"/>
    </row>
    <row r="895" spans="2:17" ht="6" customHeight="1" x14ac:dyDescent="0.2">
      <c r="B895" s="624"/>
      <c r="C895" s="605"/>
      <c r="D895" s="487"/>
      <c r="E895" s="487"/>
      <c r="F895" s="487"/>
      <c r="G895" s="487"/>
      <c r="H895" s="487"/>
      <c r="I895" s="487"/>
      <c r="J895" s="487"/>
      <c r="K895" s="487"/>
      <c r="L895" s="487"/>
      <c r="M895" s="482"/>
      <c r="N895" s="278"/>
      <c r="O895" s="411"/>
      <c r="P895" s="280"/>
      <c r="Q895" s="281"/>
    </row>
    <row r="896" spans="2:17" ht="34.799999999999997" customHeight="1" x14ac:dyDescent="0.2">
      <c r="B896" s="624"/>
      <c r="C896" s="1190" t="s">
        <v>1165</v>
      </c>
      <c r="D896" s="1174"/>
      <c r="E896" s="1174"/>
      <c r="F896" s="1174"/>
      <c r="G896" s="1174"/>
      <c r="H896" s="1174"/>
      <c r="I896" s="1174"/>
      <c r="J896" s="1174"/>
      <c r="K896" s="1174"/>
      <c r="L896" s="1174"/>
      <c r="M896" s="1175"/>
      <c r="N896" s="278" t="s">
        <v>633</v>
      </c>
      <c r="O896" s="167"/>
      <c r="P896" s="280" t="s">
        <v>634</v>
      </c>
      <c r="Q896" s="281"/>
    </row>
    <row r="897" spans="2:17" ht="4.8" customHeight="1" x14ac:dyDescent="0.2">
      <c r="B897" s="277"/>
      <c r="C897" s="605"/>
      <c r="D897" s="487"/>
      <c r="E897" s="487"/>
      <c r="F897" s="487"/>
      <c r="G897" s="487"/>
      <c r="H897" s="487"/>
      <c r="I897" s="487"/>
      <c r="J897" s="487"/>
      <c r="K897" s="487"/>
      <c r="L897" s="487"/>
      <c r="M897" s="482"/>
      <c r="N897" s="278"/>
      <c r="O897" s="411"/>
      <c r="P897" s="280"/>
      <c r="Q897" s="281"/>
    </row>
    <row r="898" spans="2:17" ht="36" customHeight="1" x14ac:dyDescent="0.2">
      <c r="B898" s="570"/>
      <c r="C898" s="1173" t="s">
        <v>1166</v>
      </c>
      <c r="D898" s="1174"/>
      <c r="E898" s="1174"/>
      <c r="F898" s="1174"/>
      <c r="G898" s="1174"/>
      <c r="H898" s="1174"/>
      <c r="I898" s="1174"/>
      <c r="J898" s="1174"/>
      <c r="K898" s="1174"/>
      <c r="L898" s="1174"/>
      <c r="M898" s="1175"/>
      <c r="N898" s="278" t="s">
        <v>633</v>
      </c>
      <c r="O898" s="167"/>
      <c r="P898" s="280" t="s">
        <v>634</v>
      </c>
      <c r="Q898" s="281"/>
    </row>
    <row r="899" spans="2:17" ht="5.55" customHeight="1" x14ac:dyDescent="0.2">
      <c r="B899" s="570"/>
      <c r="C899" s="605"/>
      <c r="D899" s="487"/>
      <c r="E899" s="487"/>
      <c r="F899" s="487"/>
      <c r="G899" s="487"/>
      <c r="H899" s="487"/>
      <c r="I899" s="487"/>
      <c r="J899" s="487"/>
      <c r="K899" s="487"/>
      <c r="L899" s="487"/>
      <c r="M899" s="482"/>
      <c r="N899" s="278"/>
      <c r="O899" s="438"/>
      <c r="P899" s="280"/>
      <c r="Q899" s="281"/>
    </row>
    <row r="900" spans="2:17" ht="31.35" customHeight="1" x14ac:dyDescent="0.2">
      <c r="B900" s="570"/>
      <c r="C900" s="1173" t="s">
        <v>1167</v>
      </c>
      <c r="D900" s="1174"/>
      <c r="E900" s="1174"/>
      <c r="F900" s="1174"/>
      <c r="G900" s="1174"/>
      <c r="H900" s="1174"/>
      <c r="I900" s="1174"/>
      <c r="J900" s="1174"/>
      <c r="K900" s="1174"/>
      <c r="L900" s="1174"/>
      <c r="M900" s="1175"/>
      <c r="N900" s="278" t="s">
        <v>633</v>
      </c>
      <c r="O900" s="167"/>
      <c r="P900" s="280" t="s">
        <v>634</v>
      </c>
      <c r="Q900" s="281"/>
    </row>
    <row r="901" spans="2:17" ht="8.5500000000000007" customHeight="1" x14ac:dyDescent="0.2">
      <c r="B901" s="570"/>
      <c r="C901" s="605"/>
      <c r="D901" s="487"/>
      <c r="E901" s="487"/>
      <c r="F901" s="487"/>
      <c r="G901" s="487"/>
      <c r="H901" s="487"/>
      <c r="I901" s="487"/>
      <c r="J901" s="487"/>
      <c r="K901" s="487"/>
      <c r="L901" s="487"/>
      <c r="M901" s="482"/>
      <c r="N901" s="278"/>
      <c r="O901" s="411"/>
      <c r="P901" s="280"/>
      <c r="Q901" s="281"/>
    </row>
    <row r="902" spans="2:17" ht="34.799999999999997" customHeight="1" x14ac:dyDescent="0.2">
      <c r="B902" s="570"/>
      <c r="C902" s="1173" t="s">
        <v>1168</v>
      </c>
      <c r="D902" s="1174"/>
      <c r="E902" s="1174"/>
      <c r="F902" s="1174"/>
      <c r="G902" s="1174"/>
      <c r="H902" s="1174"/>
      <c r="I902" s="1174"/>
      <c r="J902" s="1174"/>
      <c r="K902" s="1174"/>
      <c r="L902" s="1174"/>
      <c r="M902" s="1175"/>
      <c r="N902" s="278" t="s">
        <v>633</v>
      </c>
      <c r="O902" s="167"/>
      <c r="P902" s="280" t="s">
        <v>634</v>
      </c>
      <c r="Q902" s="281"/>
    </row>
    <row r="903" spans="2:17" ht="9" customHeight="1" x14ac:dyDescent="0.2">
      <c r="B903" s="570"/>
      <c r="C903" s="605"/>
      <c r="D903" s="487"/>
      <c r="E903" s="487"/>
      <c r="F903" s="487"/>
      <c r="G903" s="487"/>
      <c r="H903" s="487"/>
      <c r="I903" s="487"/>
      <c r="J903" s="487"/>
      <c r="K903" s="487"/>
      <c r="L903" s="487"/>
      <c r="M903" s="482"/>
      <c r="N903" s="278"/>
      <c r="O903" s="411"/>
      <c r="P903" s="280"/>
      <c r="Q903" s="281"/>
    </row>
    <row r="904" spans="2:17" ht="18" customHeight="1" x14ac:dyDescent="0.2">
      <c r="B904" s="570"/>
      <c r="C904" s="1186" t="s">
        <v>1169</v>
      </c>
      <c r="D904" s="1187"/>
      <c r="E904" s="1187"/>
      <c r="F904" s="1187"/>
      <c r="G904" s="1187"/>
      <c r="H904" s="1187"/>
      <c r="I904" s="1187"/>
      <c r="J904" s="1187"/>
      <c r="K904" s="1187"/>
      <c r="L904" s="1187"/>
      <c r="M904" s="1188"/>
      <c r="N904" s="278" t="s">
        <v>633</v>
      </c>
      <c r="O904" s="167"/>
      <c r="P904" s="280" t="s">
        <v>634</v>
      </c>
      <c r="Q904" s="281"/>
    </row>
    <row r="905" spans="2:17" ht="8.5500000000000007" customHeight="1" x14ac:dyDescent="0.2">
      <c r="B905" s="570"/>
      <c r="C905" s="301"/>
      <c r="D905" s="479"/>
      <c r="E905" s="479"/>
      <c r="F905" s="479"/>
      <c r="G905" s="479"/>
      <c r="H905" s="479"/>
      <c r="I905" s="479"/>
      <c r="J905" s="479"/>
      <c r="K905" s="479"/>
      <c r="L905" s="479"/>
      <c r="M905" s="480"/>
      <c r="N905" s="278"/>
      <c r="O905" s="411"/>
      <c r="P905" s="280"/>
      <c r="Q905" s="281"/>
    </row>
    <row r="906" spans="2:17" ht="51" customHeight="1" x14ac:dyDescent="0.2">
      <c r="B906" s="570"/>
      <c r="C906" s="1173" t="s">
        <v>1170</v>
      </c>
      <c r="D906" s="1174"/>
      <c r="E906" s="1174"/>
      <c r="F906" s="1174"/>
      <c r="G906" s="1174"/>
      <c r="H906" s="1174"/>
      <c r="I906" s="1174"/>
      <c r="J906" s="1174"/>
      <c r="K906" s="1174"/>
      <c r="L906" s="1174"/>
      <c r="M906" s="1175"/>
      <c r="N906" s="278" t="s">
        <v>633</v>
      </c>
      <c r="O906" s="167"/>
      <c r="P906" s="280" t="s">
        <v>634</v>
      </c>
      <c r="Q906" s="281"/>
    </row>
    <row r="907" spans="2:17" ht="6" customHeight="1" x14ac:dyDescent="0.2">
      <c r="B907" s="570"/>
      <c r="C907" s="487"/>
      <c r="D907" s="487"/>
      <c r="E907" s="487"/>
      <c r="F907" s="487"/>
      <c r="G907" s="487"/>
      <c r="H907" s="487"/>
      <c r="I907" s="487"/>
      <c r="J907" s="487"/>
      <c r="K907" s="487"/>
      <c r="L907" s="487"/>
      <c r="M907" s="482"/>
      <c r="N907" s="278"/>
      <c r="O907" s="411"/>
      <c r="P907" s="280"/>
      <c r="Q907" s="281"/>
    </row>
    <row r="908" spans="2:17" ht="34.35" customHeight="1" x14ac:dyDescent="0.2">
      <c r="B908" s="570"/>
      <c r="C908" s="1173" t="s">
        <v>1171</v>
      </c>
      <c r="D908" s="1174"/>
      <c r="E908" s="1174"/>
      <c r="F908" s="1174"/>
      <c r="G908" s="1174"/>
      <c r="H908" s="1174"/>
      <c r="I908" s="1174"/>
      <c r="J908" s="1174"/>
      <c r="K908" s="1174"/>
      <c r="L908" s="1174"/>
      <c r="M908" s="1175"/>
      <c r="N908" s="278" t="s">
        <v>633</v>
      </c>
      <c r="O908" s="167"/>
      <c r="P908" s="280" t="s">
        <v>634</v>
      </c>
      <c r="Q908" s="281"/>
    </row>
    <row r="909" spans="2:17" ht="9.6" customHeight="1" x14ac:dyDescent="0.2">
      <c r="B909" s="570"/>
      <c r="C909" s="487"/>
      <c r="D909" s="487"/>
      <c r="E909" s="487"/>
      <c r="F909" s="487"/>
      <c r="G909" s="487"/>
      <c r="H909" s="487"/>
      <c r="I909" s="487"/>
      <c r="J909" s="487"/>
      <c r="K909" s="487"/>
      <c r="L909" s="487"/>
      <c r="M909" s="482"/>
      <c r="N909" s="278"/>
      <c r="O909" s="411"/>
      <c r="P909" s="280"/>
      <c r="Q909" s="281"/>
    </row>
    <row r="910" spans="2:17" ht="33.6" customHeight="1" x14ac:dyDescent="0.2">
      <c r="B910" s="570"/>
      <c r="C910" s="1173" t="s">
        <v>1172</v>
      </c>
      <c r="D910" s="1174"/>
      <c r="E910" s="1174"/>
      <c r="F910" s="1174"/>
      <c r="G910" s="1174"/>
      <c r="H910" s="1174"/>
      <c r="I910" s="1174"/>
      <c r="J910" s="1174"/>
      <c r="K910" s="1174"/>
      <c r="L910" s="1174"/>
      <c r="M910" s="1175"/>
      <c r="N910" s="278" t="s">
        <v>633</v>
      </c>
      <c r="O910" s="167"/>
      <c r="P910" s="280" t="s">
        <v>634</v>
      </c>
      <c r="Q910" s="281"/>
    </row>
    <row r="911" spans="2:17" ht="7.8" customHeight="1" thickBot="1" x14ac:dyDescent="0.25">
      <c r="B911" s="582"/>
      <c r="C911" s="649"/>
      <c r="D911" s="400"/>
      <c r="E911" s="400"/>
      <c r="F911" s="400"/>
      <c r="G911" s="400"/>
      <c r="H911" s="400"/>
      <c r="I911" s="400"/>
      <c r="J911" s="400"/>
      <c r="K911" s="400"/>
      <c r="L911" s="400"/>
      <c r="M911" s="400"/>
      <c r="N911" s="314"/>
      <c r="O911" s="484"/>
      <c r="P911" s="316"/>
      <c r="Q911" s="648"/>
    </row>
    <row r="912" spans="2:17" ht="24" customHeight="1" x14ac:dyDescent="0.2">
      <c r="B912" s="1189" t="s">
        <v>1173</v>
      </c>
      <c r="C912" s="1189"/>
      <c r="D912" s="1189"/>
      <c r="E912" s="1189"/>
      <c r="F912" s="1189"/>
      <c r="G912" s="1189"/>
      <c r="H912" s="1189"/>
      <c r="I912" s="1189"/>
      <c r="J912" s="1189"/>
      <c r="K912" s="1189"/>
      <c r="L912" s="1189"/>
      <c r="M912" s="1189"/>
      <c r="N912" s="469"/>
      <c r="O912" s="469"/>
      <c r="P912" s="469"/>
      <c r="Q912" s="469"/>
    </row>
    <row r="913" spans="2:17" ht="4.8" customHeight="1" thickBot="1" x14ac:dyDescent="0.25">
      <c r="B913" s="402"/>
      <c r="C913" s="402"/>
      <c r="D913" s="402"/>
      <c r="E913" s="402"/>
      <c r="F913" s="402"/>
      <c r="G913" s="402"/>
    </row>
    <row r="914" spans="2:17" ht="21" customHeight="1" thickBot="1" x14ac:dyDescent="0.25">
      <c r="B914" s="1154" t="s">
        <v>0</v>
      </c>
      <c r="C914" s="1155"/>
      <c r="D914" s="1155"/>
      <c r="E914" s="1155"/>
      <c r="F914" s="1155"/>
      <c r="G914" s="1155"/>
      <c r="H914" s="1155"/>
      <c r="I914" s="1155"/>
      <c r="J914" s="1155"/>
      <c r="K914" s="1155"/>
      <c r="L914" s="1155"/>
      <c r="M914" s="1156"/>
      <c r="N914" s="1157" t="s">
        <v>627</v>
      </c>
      <c r="O914" s="1155"/>
      <c r="P914" s="1168"/>
      <c r="Q914" s="490" t="s">
        <v>2</v>
      </c>
    </row>
    <row r="915" spans="2:17" ht="9" customHeight="1" x14ac:dyDescent="0.2">
      <c r="B915" s="650"/>
      <c r="C915" s="651"/>
      <c r="D915" s="651"/>
      <c r="E915" s="651"/>
      <c r="F915" s="651"/>
      <c r="G915" s="651"/>
      <c r="H915" s="651"/>
      <c r="I915" s="651"/>
      <c r="J915" s="651"/>
      <c r="K915" s="651"/>
      <c r="L915" s="651"/>
      <c r="M915" s="651"/>
      <c r="N915" s="652"/>
      <c r="O915" s="653"/>
      <c r="P915" s="654"/>
      <c r="Q915" s="655"/>
    </row>
    <row r="916" spans="2:17" ht="15.6" customHeight="1" x14ac:dyDescent="0.2">
      <c r="B916" s="590" t="s">
        <v>1174</v>
      </c>
      <c r="C916" s="656"/>
      <c r="D916" s="656"/>
      <c r="E916" s="656"/>
      <c r="F916" s="310"/>
      <c r="G916" s="656"/>
      <c r="H916" s="656"/>
      <c r="I916" s="656"/>
      <c r="J916" s="310"/>
      <c r="K916" s="656"/>
      <c r="L916" s="656"/>
      <c r="M916" s="656"/>
      <c r="N916" s="424"/>
      <c r="O916" s="424"/>
      <c r="P916" s="521"/>
      <c r="Q916" s="521"/>
    </row>
    <row r="917" spans="2:17" ht="42.6" customHeight="1" x14ac:dyDescent="0.2">
      <c r="B917" s="657"/>
      <c r="C917" s="282">
        <v>1</v>
      </c>
      <c r="D917" s="1182" t="s">
        <v>1175</v>
      </c>
      <c r="E917" s="1182"/>
      <c r="F917" s="1182"/>
      <c r="G917" s="1182"/>
      <c r="H917" s="1182"/>
      <c r="I917" s="1182"/>
      <c r="J917" s="1182"/>
      <c r="K917" s="1182"/>
      <c r="L917" s="1182"/>
      <c r="M917" s="1183"/>
      <c r="N917" s="278" t="s">
        <v>633</v>
      </c>
      <c r="O917" s="167"/>
      <c r="P917" s="534" t="s">
        <v>634</v>
      </c>
      <c r="Q917" s="437"/>
    </row>
    <row r="918" spans="2:17" ht="14.55" customHeight="1" x14ac:dyDescent="0.2">
      <c r="B918" s="590"/>
      <c r="C918" s="282"/>
      <c r="D918" s="1174"/>
      <c r="E918" s="1174"/>
      <c r="F918" s="1174"/>
      <c r="G918" s="1174"/>
      <c r="H918" s="1174"/>
      <c r="I918" s="1174"/>
      <c r="J918" s="1174"/>
      <c r="K918" s="1174"/>
      <c r="L918" s="1174"/>
      <c r="M918" s="1175"/>
      <c r="N918" s="278"/>
      <c r="O918" s="411"/>
      <c r="P918" s="534"/>
      <c r="Q918" s="437"/>
    </row>
    <row r="919" spans="2:17" ht="42.6" customHeight="1" x14ac:dyDescent="0.2">
      <c r="B919" s="590"/>
      <c r="C919" s="658">
        <v>2</v>
      </c>
      <c r="D919" s="1184" t="s">
        <v>1176</v>
      </c>
      <c r="E919" s="1184"/>
      <c r="F919" s="1184"/>
      <c r="G919" s="1184"/>
      <c r="H919" s="1184"/>
      <c r="I919" s="1184"/>
      <c r="J919" s="1184"/>
      <c r="K919" s="1184"/>
      <c r="L919" s="1184"/>
      <c r="M919" s="1185"/>
      <c r="N919" s="586" t="s">
        <v>633</v>
      </c>
      <c r="O919" s="167"/>
      <c r="P919" s="659" t="s">
        <v>634</v>
      </c>
      <c r="Q919" s="587"/>
    </row>
    <row r="920" spans="2:17" ht="4.8" customHeight="1" x14ac:dyDescent="0.2">
      <c r="B920" s="488"/>
      <c r="C920" s="479"/>
      <c r="D920" s="412"/>
      <c r="E920" s="412"/>
      <c r="F920" s="412"/>
      <c r="G920" s="412"/>
      <c r="H920" s="412"/>
      <c r="I920" s="412"/>
      <c r="J920" s="412"/>
      <c r="K920" s="412"/>
      <c r="L920" s="412"/>
      <c r="M920" s="412"/>
      <c r="N920" s="411"/>
      <c r="O920" s="461"/>
      <c r="P920" s="411"/>
      <c r="Q920" s="437"/>
    </row>
    <row r="921" spans="2:17" ht="18.600000000000001" customHeight="1" x14ac:dyDescent="0.2">
      <c r="B921" s="1161" t="s">
        <v>1177</v>
      </c>
      <c r="C921" s="1162"/>
      <c r="D921" s="1162"/>
      <c r="E921" s="1162"/>
      <c r="F921" s="1162"/>
      <c r="G921" s="1162"/>
      <c r="H921" s="1162"/>
      <c r="I921" s="1162"/>
      <c r="J921" s="1162"/>
      <c r="K921" s="1162"/>
      <c r="L921" s="1162"/>
      <c r="M921" s="1162"/>
      <c r="N921" s="424"/>
      <c r="O921" s="424"/>
      <c r="P921" s="424"/>
      <c r="Q921" s="521"/>
    </row>
    <row r="922" spans="2:17" ht="24.6" customHeight="1" x14ac:dyDescent="0.2">
      <c r="B922" s="486"/>
      <c r="C922" s="1179" t="s">
        <v>1178</v>
      </c>
      <c r="D922" s="1180"/>
      <c r="E922" s="1180"/>
      <c r="F922" s="1180"/>
      <c r="G922" s="1180"/>
      <c r="H922" s="1180"/>
      <c r="I922" s="1180"/>
      <c r="J922" s="1180"/>
      <c r="K922" s="1180"/>
      <c r="L922" s="1180"/>
      <c r="M922" s="1181"/>
      <c r="N922" s="278"/>
      <c r="O922" s="411"/>
      <c r="P922" s="280"/>
      <c r="Q922" s="522"/>
    </row>
    <row r="923" spans="2:17" ht="48" customHeight="1" x14ac:dyDescent="0.2">
      <c r="B923" s="488"/>
      <c r="C923" s="1125" t="s">
        <v>1179</v>
      </c>
      <c r="D923" s="1147"/>
      <c r="E923" s="1147"/>
      <c r="F923" s="1147"/>
      <c r="G923" s="1147"/>
      <c r="H923" s="1147"/>
      <c r="I923" s="1147"/>
      <c r="J923" s="1147"/>
      <c r="K923" s="1147"/>
      <c r="L923" s="1147"/>
      <c r="M923" s="965"/>
      <c r="N923" s="278" t="s">
        <v>633</v>
      </c>
      <c r="O923" s="167"/>
      <c r="P923" s="280" t="s">
        <v>634</v>
      </c>
      <c r="Q923" s="305"/>
    </row>
    <row r="924" spans="2:17" ht="26.55" customHeight="1" x14ac:dyDescent="0.2">
      <c r="B924" s="488"/>
      <c r="C924" s="1170" t="s">
        <v>1180</v>
      </c>
      <c r="D924" s="1171"/>
      <c r="E924" s="1171"/>
      <c r="F924" s="1171"/>
      <c r="G924" s="1171"/>
      <c r="H924" s="1171"/>
      <c r="I924" s="1171"/>
      <c r="J924" s="1171"/>
      <c r="K924" s="1171"/>
      <c r="L924" s="1171"/>
      <c r="M924" s="1172"/>
      <c r="N924" s="278"/>
      <c r="O924" s="411"/>
      <c r="P924" s="280"/>
      <c r="Q924" s="551"/>
    </row>
    <row r="925" spans="2:17" ht="36" customHeight="1" x14ac:dyDescent="0.2">
      <c r="B925" s="488"/>
      <c r="C925" s="1125" t="s">
        <v>1181</v>
      </c>
      <c r="D925" s="1147"/>
      <c r="E925" s="1147"/>
      <c r="F925" s="1147"/>
      <c r="G925" s="1147"/>
      <c r="H925" s="1147"/>
      <c r="I925" s="1147"/>
      <c r="J925" s="1147"/>
      <c r="K925" s="1147"/>
      <c r="L925" s="1147"/>
      <c r="M925" s="965"/>
      <c r="N925" s="278" t="s">
        <v>633</v>
      </c>
      <c r="O925" s="167"/>
      <c r="P925" s="280" t="s">
        <v>634</v>
      </c>
      <c r="Q925" s="305"/>
    </row>
    <row r="926" spans="2:17" ht="54" customHeight="1" x14ac:dyDescent="0.2">
      <c r="B926" s="488"/>
      <c r="C926" s="399"/>
      <c r="D926" s="1147" t="s">
        <v>1182</v>
      </c>
      <c r="E926" s="1147"/>
      <c r="F926" s="1147"/>
      <c r="G926" s="1147"/>
      <c r="H926" s="1147"/>
      <c r="I926" s="1147"/>
      <c r="J926" s="1147"/>
      <c r="K926" s="1147"/>
      <c r="L926" s="1147"/>
      <c r="M926" s="965"/>
      <c r="N926" s="278"/>
      <c r="O926" s="461"/>
      <c r="P926" s="280"/>
      <c r="Q926" s="305"/>
    </row>
    <row r="927" spans="2:17" ht="48" customHeight="1" x14ac:dyDescent="0.2">
      <c r="B927" s="488"/>
      <c r="C927" s="399"/>
      <c r="D927" s="1147" t="s">
        <v>1183</v>
      </c>
      <c r="E927" s="1147"/>
      <c r="F927" s="1147"/>
      <c r="G927" s="1147"/>
      <c r="H927" s="1147"/>
      <c r="I927" s="1147"/>
      <c r="J927" s="1147"/>
      <c r="K927" s="1147"/>
      <c r="L927" s="1147"/>
      <c r="M927" s="965"/>
      <c r="N927" s="278"/>
      <c r="O927" s="461"/>
      <c r="P927" s="280"/>
      <c r="Q927" s="305"/>
    </row>
    <row r="928" spans="2:17" ht="26.55" customHeight="1" x14ac:dyDescent="0.2">
      <c r="B928" s="488"/>
      <c r="C928" s="1170" t="s">
        <v>1184</v>
      </c>
      <c r="D928" s="1171"/>
      <c r="E928" s="1171"/>
      <c r="F928" s="1171"/>
      <c r="G928" s="1171"/>
      <c r="H928" s="1171"/>
      <c r="I928" s="1171"/>
      <c r="J928" s="1171"/>
      <c r="K928" s="1171"/>
      <c r="L928" s="1171"/>
      <c r="M928" s="1172"/>
      <c r="N928" s="278"/>
      <c r="O928" s="411"/>
      <c r="P928" s="280"/>
      <c r="Q928" s="551"/>
    </row>
    <row r="929" spans="2:17" ht="93.6" customHeight="1" x14ac:dyDescent="0.2">
      <c r="B929" s="486"/>
      <c r="C929" s="1173" t="s">
        <v>1185</v>
      </c>
      <c r="D929" s="1174"/>
      <c r="E929" s="1174"/>
      <c r="F929" s="1174"/>
      <c r="G929" s="1174"/>
      <c r="H929" s="1174"/>
      <c r="I929" s="1174"/>
      <c r="J929" s="1174"/>
      <c r="K929" s="1174"/>
      <c r="L929" s="1174"/>
      <c r="M929" s="1175"/>
      <c r="N929" s="278" t="s">
        <v>449</v>
      </c>
      <c r="O929" s="167"/>
      <c r="P929" s="280" t="s">
        <v>450</v>
      </c>
      <c r="Q929" s="551"/>
    </row>
    <row r="930" spans="2:17" ht="30.6" customHeight="1" x14ac:dyDescent="0.2">
      <c r="B930" s="486"/>
      <c r="C930" s="1170" t="s">
        <v>1186</v>
      </c>
      <c r="D930" s="1171"/>
      <c r="E930" s="1171"/>
      <c r="F930" s="1171"/>
      <c r="G930" s="1171"/>
      <c r="H930" s="1171"/>
      <c r="I930" s="1171"/>
      <c r="J930" s="1171"/>
      <c r="K930" s="1171"/>
      <c r="L930" s="1171"/>
      <c r="M930" s="1172"/>
      <c r="N930" s="278"/>
      <c r="O930" s="411"/>
      <c r="P930" s="280"/>
      <c r="Q930" s="551"/>
    </row>
    <row r="931" spans="2:17" ht="33.6" customHeight="1" x14ac:dyDescent="0.2">
      <c r="B931" s="488"/>
      <c r="C931" s="1173" t="s">
        <v>1187</v>
      </c>
      <c r="D931" s="1174"/>
      <c r="E931" s="1174"/>
      <c r="F931" s="1174"/>
      <c r="G931" s="1174"/>
      <c r="H931" s="1174"/>
      <c r="I931" s="1174"/>
      <c r="J931" s="1174"/>
      <c r="K931" s="1174"/>
      <c r="L931" s="1174"/>
      <c r="M931" s="1175"/>
      <c r="N931" s="278" t="s">
        <v>633</v>
      </c>
      <c r="O931" s="167"/>
      <c r="P931" s="280" t="s">
        <v>634</v>
      </c>
      <c r="Q931" s="291"/>
    </row>
    <row r="932" spans="2:17" ht="33.6" customHeight="1" x14ac:dyDescent="0.2">
      <c r="B932" s="488"/>
      <c r="C932" s="1170" t="s">
        <v>1188</v>
      </c>
      <c r="D932" s="1171"/>
      <c r="E932" s="1171"/>
      <c r="F932" s="1171"/>
      <c r="G932" s="1171"/>
      <c r="H932" s="1171"/>
      <c r="I932" s="1171"/>
      <c r="J932" s="1171"/>
      <c r="K932" s="1171"/>
      <c r="L932" s="1171"/>
      <c r="M932" s="1172"/>
      <c r="N932" s="278"/>
      <c r="O932" s="411"/>
      <c r="P932" s="280"/>
      <c r="Q932" s="291"/>
    </row>
    <row r="933" spans="2:17" ht="33.6" customHeight="1" x14ac:dyDescent="0.2">
      <c r="B933" s="488"/>
      <c r="C933" s="1173" t="s">
        <v>1189</v>
      </c>
      <c r="D933" s="1174"/>
      <c r="E933" s="1174"/>
      <c r="F933" s="1174"/>
      <c r="G933" s="1174"/>
      <c r="H933" s="1174"/>
      <c r="I933" s="1174"/>
      <c r="J933" s="1174"/>
      <c r="K933" s="1174"/>
      <c r="L933" s="1174"/>
      <c r="M933" s="1175"/>
      <c r="N933" s="278" t="s">
        <v>633</v>
      </c>
      <c r="O933" s="167"/>
      <c r="P933" s="280" t="s">
        <v>634</v>
      </c>
      <c r="Q933" s="291"/>
    </row>
    <row r="934" spans="2:17" ht="33.6" customHeight="1" x14ac:dyDescent="0.2">
      <c r="B934" s="488"/>
      <c r="C934" s="1170" t="s">
        <v>1190</v>
      </c>
      <c r="D934" s="1171"/>
      <c r="E934" s="1171"/>
      <c r="F934" s="1171"/>
      <c r="G934" s="1171"/>
      <c r="H934" s="1171"/>
      <c r="I934" s="1171"/>
      <c r="J934" s="1171"/>
      <c r="K934" s="1171"/>
      <c r="L934" s="1171"/>
      <c r="M934" s="1172"/>
      <c r="N934" s="278"/>
      <c r="O934" s="411"/>
      <c r="P934" s="280"/>
      <c r="Q934" s="291"/>
    </row>
    <row r="935" spans="2:17" ht="33.6" customHeight="1" x14ac:dyDescent="0.2">
      <c r="B935" s="488"/>
      <c r="C935" s="1173" t="s">
        <v>1191</v>
      </c>
      <c r="D935" s="1174"/>
      <c r="E935" s="1174"/>
      <c r="F935" s="1174"/>
      <c r="G935" s="1174"/>
      <c r="H935" s="1174"/>
      <c r="I935" s="1174"/>
      <c r="J935" s="1174"/>
      <c r="K935" s="1174"/>
      <c r="L935" s="1174"/>
      <c r="M935" s="1175"/>
      <c r="N935" s="278" t="s">
        <v>633</v>
      </c>
      <c r="O935" s="167"/>
      <c r="P935" s="280" t="s">
        <v>634</v>
      </c>
      <c r="Q935" s="291"/>
    </row>
    <row r="936" spans="2:17" ht="33.6" customHeight="1" x14ac:dyDescent="0.2">
      <c r="B936" s="488"/>
      <c r="C936" s="1170" t="s">
        <v>1192</v>
      </c>
      <c r="D936" s="1171"/>
      <c r="E936" s="1171"/>
      <c r="F936" s="1171"/>
      <c r="G936" s="1171"/>
      <c r="H936" s="1171"/>
      <c r="I936" s="1171"/>
      <c r="J936" s="1171"/>
      <c r="K936" s="1171"/>
      <c r="L936" s="1171"/>
      <c r="M936" s="1172"/>
      <c r="N936" s="278"/>
      <c r="O936" s="411"/>
      <c r="P936" s="280"/>
      <c r="Q936" s="291"/>
    </row>
    <row r="937" spans="2:17" ht="33.6" customHeight="1" x14ac:dyDescent="0.2">
      <c r="B937" s="488"/>
      <c r="C937" s="1173" t="s">
        <v>1193</v>
      </c>
      <c r="D937" s="1174"/>
      <c r="E937" s="1174"/>
      <c r="F937" s="1174"/>
      <c r="G937" s="1174"/>
      <c r="H937" s="1174"/>
      <c r="I937" s="1174"/>
      <c r="J937" s="1174"/>
      <c r="K937" s="1174"/>
      <c r="L937" s="1174"/>
      <c r="M937" s="1175"/>
      <c r="N937" s="278" t="s">
        <v>633</v>
      </c>
      <c r="O937" s="167"/>
      <c r="P937" s="280" t="s">
        <v>634</v>
      </c>
      <c r="Q937" s="291"/>
    </row>
    <row r="938" spans="2:17" ht="26.55" customHeight="1" x14ac:dyDescent="0.2">
      <c r="B938" s="488"/>
      <c r="C938" s="1170" t="s">
        <v>1194</v>
      </c>
      <c r="D938" s="1171"/>
      <c r="E938" s="1171"/>
      <c r="F938" s="1171"/>
      <c r="G938" s="1171"/>
      <c r="H938" s="1171"/>
      <c r="I938" s="1171"/>
      <c r="J938" s="1171"/>
      <c r="K938" s="1171"/>
      <c r="L938" s="1171"/>
      <c r="M938" s="1172"/>
      <c r="N938" s="278"/>
      <c r="O938" s="411"/>
      <c r="P938" s="280"/>
      <c r="Q938" s="551"/>
    </row>
    <row r="939" spans="2:17" ht="38.549999999999997" customHeight="1" x14ac:dyDescent="0.2">
      <c r="B939" s="529"/>
      <c r="C939" s="1176" t="s">
        <v>1195</v>
      </c>
      <c r="D939" s="1177"/>
      <c r="E939" s="1177"/>
      <c r="F939" s="1177"/>
      <c r="G939" s="1177"/>
      <c r="H939" s="1177"/>
      <c r="I939" s="1177"/>
      <c r="J939" s="1177"/>
      <c r="K939" s="1177"/>
      <c r="L939" s="1177"/>
      <c r="M939" s="1178"/>
      <c r="N939" s="278" t="s">
        <v>633</v>
      </c>
      <c r="O939" s="167"/>
      <c r="P939" s="280" t="s">
        <v>634</v>
      </c>
      <c r="Q939" s="530"/>
    </row>
    <row r="940" spans="2:17" ht="1.8" customHeight="1" thickBot="1" x14ac:dyDescent="0.25">
      <c r="B940" s="531"/>
      <c r="C940" s="416"/>
      <c r="D940" s="417"/>
      <c r="E940" s="417"/>
      <c r="F940" s="417"/>
      <c r="G940" s="417"/>
      <c r="H940" s="417"/>
      <c r="I940" s="417"/>
      <c r="J940" s="417"/>
      <c r="K940" s="417"/>
      <c r="L940" s="417"/>
      <c r="M940" s="417"/>
      <c r="N940" s="660"/>
      <c r="O940" s="419"/>
      <c r="P940" s="661"/>
      <c r="Q940" s="532"/>
    </row>
    <row r="941" spans="2:17" ht="21" customHeight="1" thickBot="1" x14ac:dyDescent="0.25">
      <c r="B941" s="1154" t="s">
        <v>0</v>
      </c>
      <c r="C941" s="1155"/>
      <c r="D941" s="1155"/>
      <c r="E941" s="1155"/>
      <c r="F941" s="1155"/>
      <c r="G941" s="1155"/>
      <c r="H941" s="1155"/>
      <c r="I941" s="1155"/>
      <c r="J941" s="1155"/>
      <c r="K941" s="1155"/>
      <c r="L941" s="1155"/>
      <c r="M941" s="1156"/>
      <c r="N941" s="1157" t="s">
        <v>627</v>
      </c>
      <c r="O941" s="1155"/>
      <c r="P941" s="1168"/>
      <c r="Q941" s="490" t="s">
        <v>2</v>
      </c>
    </row>
    <row r="942" spans="2:17" ht="27" customHeight="1" x14ac:dyDescent="0.2">
      <c r="B942" s="1161" t="s">
        <v>1196</v>
      </c>
      <c r="C942" s="1162"/>
      <c r="D942" s="1162"/>
      <c r="E942" s="1162"/>
      <c r="F942" s="1162"/>
      <c r="G942" s="1162"/>
      <c r="H942" s="1162"/>
      <c r="I942" s="1162"/>
      <c r="J942" s="1162"/>
      <c r="K942" s="1162"/>
      <c r="L942" s="1162"/>
      <c r="M942" s="310"/>
      <c r="N942" s="424"/>
      <c r="O942" s="424"/>
      <c r="P942" s="424"/>
      <c r="Q942" s="521"/>
    </row>
    <row r="943" spans="2:17" ht="38.549999999999997" customHeight="1" x14ac:dyDescent="0.2">
      <c r="B943" s="488"/>
      <c r="C943" s="1165" t="s">
        <v>1197</v>
      </c>
      <c r="D943" s="1166"/>
      <c r="E943" s="1166"/>
      <c r="F943" s="1166"/>
      <c r="G943" s="1166"/>
      <c r="H943" s="1166"/>
      <c r="I943" s="1166"/>
      <c r="J943" s="1166"/>
      <c r="K943" s="1166"/>
      <c r="L943" s="1166"/>
      <c r="M943" s="1167"/>
      <c r="N943" s="278" t="s">
        <v>633</v>
      </c>
      <c r="O943" s="167"/>
      <c r="P943" s="280" t="s">
        <v>634</v>
      </c>
      <c r="Q943" s="522"/>
    </row>
    <row r="944" spans="2:17" ht="2.5499999999999998" customHeight="1" x14ac:dyDescent="0.2">
      <c r="B944" s="662"/>
      <c r="C944" s="658"/>
      <c r="D944" s="1095"/>
      <c r="E944" s="1095"/>
      <c r="F944" s="1095"/>
      <c r="G944" s="1095"/>
      <c r="H944" s="1095"/>
      <c r="I944" s="1095"/>
      <c r="J944" s="1095"/>
      <c r="K944" s="1095"/>
      <c r="L944" s="1095"/>
      <c r="M944" s="1169"/>
      <c r="N944" s="615"/>
      <c r="O944" s="508"/>
      <c r="P944" s="534"/>
      <c r="Q944" s="663"/>
    </row>
    <row r="945" spans="2:17" ht="6.6" customHeight="1" x14ac:dyDescent="0.2">
      <c r="B945" s="590"/>
      <c r="C945" s="503"/>
      <c r="D945" s="503"/>
      <c r="E945" s="503"/>
      <c r="F945" s="503"/>
      <c r="G945" s="503"/>
      <c r="H945" s="503"/>
      <c r="I945" s="503"/>
      <c r="J945" s="503"/>
      <c r="K945" s="503"/>
      <c r="L945" s="503"/>
      <c r="M945" s="310"/>
      <c r="N945" s="525"/>
      <c r="O945" s="525"/>
      <c r="P945" s="664"/>
      <c r="Q945" s="665"/>
    </row>
    <row r="946" spans="2:17" ht="22.8" customHeight="1" x14ac:dyDescent="0.2">
      <c r="B946" s="1161" t="s">
        <v>1198</v>
      </c>
      <c r="C946" s="1162"/>
      <c r="D946" s="1162"/>
      <c r="E946" s="1162"/>
      <c r="F946" s="1162"/>
      <c r="G946" s="1162"/>
      <c r="H946" s="1162"/>
      <c r="I946" s="1162"/>
      <c r="J946" s="1162"/>
      <c r="K946" s="1162"/>
      <c r="L946" s="1162"/>
      <c r="M946" s="310"/>
      <c r="N946" s="424"/>
      <c r="O946" s="424"/>
      <c r="P946" s="424"/>
      <c r="Q946" s="521"/>
    </row>
    <row r="947" spans="2:17" ht="43.35" customHeight="1" x14ac:dyDescent="0.2">
      <c r="B947" s="537"/>
      <c r="C947" s="1165" t="s">
        <v>1199</v>
      </c>
      <c r="D947" s="1166"/>
      <c r="E947" s="1166"/>
      <c r="F947" s="1166"/>
      <c r="G947" s="1166"/>
      <c r="H947" s="1166"/>
      <c r="I947" s="1166"/>
      <c r="J947" s="1166"/>
      <c r="K947" s="1166"/>
      <c r="L947" s="1166"/>
      <c r="M947" s="1167"/>
      <c r="N947" s="278" t="s">
        <v>633</v>
      </c>
      <c r="O947" s="167"/>
      <c r="P947" s="280" t="s">
        <v>634</v>
      </c>
      <c r="Q947" s="663"/>
    </row>
    <row r="948" spans="2:17" ht="7.8" customHeight="1" x14ac:dyDescent="0.2">
      <c r="B948" s="488"/>
      <c r="C948" s="666"/>
      <c r="D948" s="412"/>
      <c r="E948" s="412"/>
      <c r="F948" s="412"/>
      <c r="G948" s="412"/>
      <c r="H948" s="412"/>
      <c r="I948" s="412"/>
      <c r="J948" s="412"/>
      <c r="K948" s="412"/>
      <c r="L948" s="412"/>
      <c r="M948" s="405"/>
      <c r="N948" s="278"/>
      <c r="O948" s="461"/>
      <c r="P948" s="446"/>
      <c r="Q948" s="437"/>
    </row>
    <row r="949" spans="2:17" ht="22.35" customHeight="1" x14ac:dyDescent="0.2">
      <c r="B949" s="1163" t="s">
        <v>1200</v>
      </c>
      <c r="C949" s="1164"/>
      <c r="D949" s="1164"/>
      <c r="E949" s="1164"/>
      <c r="F949" s="1164"/>
      <c r="G949" s="1164"/>
      <c r="H949" s="1164"/>
      <c r="I949" s="1164"/>
      <c r="J949" s="1164"/>
      <c r="K949" s="1164"/>
      <c r="L949" s="1164"/>
      <c r="M949" s="310"/>
      <c r="N949" s="516"/>
      <c r="O949" s="516"/>
      <c r="P949" s="424"/>
      <c r="Q949" s="581"/>
    </row>
    <row r="950" spans="2:17" ht="48.6" customHeight="1" x14ac:dyDescent="0.2">
      <c r="B950" s="662"/>
      <c r="C950" s="1151" t="s">
        <v>1201</v>
      </c>
      <c r="D950" s="1152"/>
      <c r="E950" s="1152"/>
      <c r="F950" s="1152"/>
      <c r="G950" s="1152"/>
      <c r="H950" s="1152"/>
      <c r="I950" s="1152"/>
      <c r="J950" s="1152"/>
      <c r="K950" s="1152"/>
      <c r="L950" s="1152"/>
      <c r="M950" s="1153"/>
      <c r="N950" s="278" t="s">
        <v>633</v>
      </c>
      <c r="O950" s="167"/>
      <c r="P950" s="667" t="s">
        <v>634</v>
      </c>
      <c r="Q950" s="668"/>
    </row>
    <row r="951" spans="2:17" ht="24.6" customHeight="1" x14ac:dyDescent="0.2">
      <c r="B951" s="1163" t="s">
        <v>1202</v>
      </c>
      <c r="C951" s="1164"/>
      <c r="D951" s="1164"/>
      <c r="E951" s="1164"/>
      <c r="F951" s="1164"/>
      <c r="G951" s="1164"/>
      <c r="H951" s="1164"/>
      <c r="I951" s="1164"/>
      <c r="J951" s="1164"/>
      <c r="K951" s="1164"/>
      <c r="L951" s="1164"/>
      <c r="M951" s="310"/>
      <c r="N951" s="516"/>
      <c r="O951" s="516"/>
      <c r="P951" s="424"/>
      <c r="Q951" s="521"/>
    </row>
    <row r="952" spans="2:17" ht="43.8" customHeight="1" x14ac:dyDescent="0.2">
      <c r="B952" s="669"/>
      <c r="C952" s="1151" t="s">
        <v>1203</v>
      </c>
      <c r="D952" s="1152"/>
      <c r="E952" s="1152"/>
      <c r="F952" s="1152"/>
      <c r="G952" s="1152"/>
      <c r="H952" s="1152"/>
      <c r="I952" s="1152"/>
      <c r="J952" s="1152"/>
      <c r="K952" s="1152"/>
      <c r="L952" s="1152"/>
      <c r="M952" s="1153"/>
      <c r="N952" s="278" t="s">
        <v>633</v>
      </c>
      <c r="O952" s="167"/>
      <c r="P952" s="280" t="s">
        <v>634</v>
      </c>
      <c r="Q952" s="670"/>
    </row>
    <row r="953" spans="2:17" ht="30.6" customHeight="1" x14ac:dyDescent="0.2">
      <c r="B953" s="1163" t="s">
        <v>1204</v>
      </c>
      <c r="C953" s="1164"/>
      <c r="D953" s="1164"/>
      <c r="E953" s="1164"/>
      <c r="F953" s="1164"/>
      <c r="G953" s="1164"/>
      <c r="H953" s="1164"/>
      <c r="I953" s="1164"/>
      <c r="J953" s="1164"/>
      <c r="K953" s="1164"/>
      <c r="L953" s="1164"/>
      <c r="M953" s="671"/>
      <c r="N953" s="516"/>
      <c r="O953" s="516"/>
      <c r="P953" s="516"/>
      <c r="Q953" s="581"/>
    </row>
    <row r="954" spans="2:17" ht="46.35" customHeight="1" x14ac:dyDescent="0.2">
      <c r="B954" s="672"/>
      <c r="C954" s="1151" t="s">
        <v>1205</v>
      </c>
      <c r="D954" s="1152"/>
      <c r="E954" s="1152"/>
      <c r="F954" s="1152"/>
      <c r="G954" s="1152"/>
      <c r="H954" s="1152"/>
      <c r="I954" s="1152"/>
      <c r="J954" s="1152"/>
      <c r="K954" s="1152"/>
      <c r="L954" s="1152"/>
      <c r="M954" s="1153"/>
      <c r="N954" s="673" t="s">
        <v>633</v>
      </c>
      <c r="O954" s="167"/>
      <c r="P954" s="280" t="s">
        <v>634</v>
      </c>
      <c r="Q954" s="670"/>
    </row>
    <row r="955" spans="2:17" ht="29.55" customHeight="1" x14ac:dyDescent="0.2">
      <c r="B955" s="1163" t="s">
        <v>1206</v>
      </c>
      <c r="C955" s="1164"/>
      <c r="D955" s="1164"/>
      <c r="E955" s="1164"/>
      <c r="F955" s="1164"/>
      <c r="G955" s="1164"/>
      <c r="H955" s="1164"/>
      <c r="I955" s="1164"/>
      <c r="J955" s="1164"/>
      <c r="K955" s="1164"/>
      <c r="L955" s="1164"/>
      <c r="M955" s="671"/>
      <c r="N955" s="424"/>
      <c r="O955" s="516"/>
      <c r="P955" s="516"/>
      <c r="Q955" s="581"/>
    </row>
    <row r="956" spans="2:17" ht="49.35" customHeight="1" x14ac:dyDescent="0.2">
      <c r="B956" s="669"/>
      <c r="C956" s="1151" t="s">
        <v>1207</v>
      </c>
      <c r="D956" s="1152"/>
      <c r="E956" s="1152"/>
      <c r="F956" s="1152"/>
      <c r="G956" s="1152"/>
      <c r="H956" s="1152"/>
      <c r="I956" s="1152"/>
      <c r="J956" s="1152"/>
      <c r="K956" s="1152"/>
      <c r="L956" s="1152"/>
      <c r="M956" s="1153"/>
      <c r="N956" s="278" t="s">
        <v>633</v>
      </c>
      <c r="O956" s="167"/>
      <c r="P956" s="280" t="s">
        <v>634</v>
      </c>
      <c r="Q956" s="674"/>
    </row>
    <row r="957" spans="2:17" ht="49.35" customHeight="1" x14ac:dyDescent="0.2">
      <c r="B957" s="1163" t="s">
        <v>1208</v>
      </c>
      <c r="C957" s="1164"/>
      <c r="D957" s="1164"/>
      <c r="E957" s="1164"/>
      <c r="F957" s="1164"/>
      <c r="G957" s="1164"/>
      <c r="H957" s="1164"/>
      <c r="I957" s="1164"/>
      <c r="J957" s="1164"/>
      <c r="K957" s="1164"/>
      <c r="L957" s="1164"/>
      <c r="M957" s="671"/>
      <c r="N957" s="516"/>
      <c r="O957" s="516"/>
      <c r="P957" s="516"/>
      <c r="Q957" s="309"/>
    </row>
    <row r="958" spans="2:17" ht="49.35" customHeight="1" x14ac:dyDescent="0.2">
      <c r="B958" s="669"/>
      <c r="C958" s="1151" t="s">
        <v>1209</v>
      </c>
      <c r="D958" s="1152"/>
      <c r="E958" s="1152"/>
      <c r="F958" s="1152"/>
      <c r="G958" s="1152"/>
      <c r="H958" s="1152"/>
      <c r="I958" s="1152"/>
      <c r="J958" s="1152"/>
      <c r="K958" s="1152"/>
      <c r="L958" s="1152"/>
      <c r="M958" s="1153"/>
      <c r="N958" s="278" t="s">
        <v>633</v>
      </c>
      <c r="O958" s="167"/>
      <c r="P958" s="280" t="s">
        <v>634</v>
      </c>
      <c r="Q958" s="675"/>
    </row>
    <row r="959" spans="2:17" ht="27" customHeight="1" x14ac:dyDescent="0.2">
      <c r="B959" s="1163" t="s">
        <v>1210</v>
      </c>
      <c r="C959" s="1164"/>
      <c r="D959" s="1164"/>
      <c r="E959" s="1164"/>
      <c r="F959" s="1164"/>
      <c r="G959" s="1164"/>
      <c r="H959" s="1164"/>
      <c r="I959" s="1164"/>
      <c r="J959" s="1164"/>
      <c r="K959" s="1164"/>
      <c r="L959" s="1164"/>
      <c r="M959" s="671"/>
      <c r="N959" s="516"/>
      <c r="O959" s="516"/>
      <c r="P959" s="516"/>
      <c r="Q959" s="676"/>
    </row>
    <row r="960" spans="2:17" ht="55.35" customHeight="1" thickBot="1" x14ac:dyDescent="0.25">
      <c r="B960" s="677"/>
      <c r="C960" s="1158" t="s">
        <v>1211</v>
      </c>
      <c r="D960" s="1159"/>
      <c r="E960" s="1159"/>
      <c r="F960" s="1159"/>
      <c r="G960" s="1159"/>
      <c r="H960" s="1159"/>
      <c r="I960" s="1159"/>
      <c r="J960" s="1159"/>
      <c r="K960" s="1159"/>
      <c r="L960" s="1159"/>
      <c r="M960" s="1160"/>
      <c r="N960" s="678" t="s">
        <v>633</v>
      </c>
      <c r="O960" s="167"/>
      <c r="P960" s="316" t="s">
        <v>634</v>
      </c>
      <c r="Q960" s="679"/>
    </row>
    <row r="961" spans="1:29" ht="28.35" customHeight="1" thickBot="1" x14ac:dyDescent="0.25">
      <c r="B961" s="1154" t="s">
        <v>0</v>
      </c>
      <c r="C961" s="1155"/>
      <c r="D961" s="1155"/>
      <c r="E961" s="1155"/>
      <c r="F961" s="1155"/>
      <c r="G961" s="1155"/>
      <c r="H961" s="1155"/>
      <c r="I961" s="1155"/>
      <c r="J961" s="1155"/>
      <c r="K961" s="1155"/>
      <c r="L961" s="1155"/>
      <c r="M961" s="1156"/>
      <c r="N961" s="1157" t="s">
        <v>627</v>
      </c>
      <c r="O961" s="1155"/>
      <c r="P961" s="1156"/>
      <c r="Q961" s="563" t="s">
        <v>2</v>
      </c>
    </row>
    <row r="962" spans="1:29" ht="29.55" customHeight="1" x14ac:dyDescent="0.2">
      <c r="B962" s="1161" t="s">
        <v>1212</v>
      </c>
      <c r="C962" s="1162"/>
      <c r="D962" s="1162"/>
      <c r="E962" s="1162"/>
      <c r="F962" s="1162"/>
      <c r="G962" s="1162"/>
      <c r="H962" s="1162"/>
      <c r="I962" s="1162"/>
      <c r="J962" s="1162"/>
      <c r="K962" s="1162"/>
      <c r="L962" s="1162"/>
      <c r="M962" s="656"/>
      <c r="N962" s="424"/>
      <c r="O962" s="424"/>
      <c r="P962" s="680"/>
      <c r="Q962" s="521"/>
    </row>
    <row r="963" spans="1:29" ht="50.55" customHeight="1" x14ac:dyDescent="0.2">
      <c r="B963" s="669"/>
      <c r="C963" s="1151" t="s">
        <v>1213</v>
      </c>
      <c r="D963" s="1152"/>
      <c r="E963" s="1152"/>
      <c r="F963" s="1152"/>
      <c r="G963" s="1152"/>
      <c r="H963" s="1152"/>
      <c r="I963" s="1152"/>
      <c r="J963" s="1152"/>
      <c r="K963" s="1152"/>
      <c r="L963" s="1152"/>
      <c r="M963" s="1153"/>
      <c r="N963" s="681" t="s">
        <v>633</v>
      </c>
      <c r="O963" s="167"/>
      <c r="P963" s="682" t="s">
        <v>634</v>
      </c>
      <c r="Q963" s="674"/>
    </row>
    <row r="964" spans="1:29" ht="50.55" customHeight="1" x14ac:dyDescent="0.2">
      <c r="B964" s="553" t="s">
        <v>1214</v>
      </c>
      <c r="C964" s="683"/>
      <c r="D964" s="683"/>
      <c r="E964" s="683"/>
      <c r="F964" s="683"/>
      <c r="G964" s="683"/>
      <c r="H964" s="683"/>
      <c r="I964" s="683"/>
      <c r="J964" s="683"/>
      <c r="K964" s="683"/>
      <c r="L964" s="683"/>
      <c r="M964" s="671"/>
      <c r="N964" s="516"/>
      <c r="O964" s="516"/>
      <c r="P964" s="516"/>
      <c r="Q964" s="309"/>
    </row>
    <row r="965" spans="1:29" ht="50.55" customHeight="1" x14ac:dyDescent="0.2">
      <c r="B965" s="669"/>
      <c r="C965" s="1151" t="s">
        <v>1215</v>
      </c>
      <c r="D965" s="1152"/>
      <c r="E965" s="1152"/>
      <c r="F965" s="1152"/>
      <c r="G965" s="1152"/>
      <c r="H965" s="1152"/>
      <c r="I965" s="1152"/>
      <c r="J965" s="1152"/>
      <c r="K965" s="1152"/>
      <c r="L965" s="1152"/>
      <c r="M965" s="1153"/>
      <c r="N965" s="681" t="s">
        <v>633</v>
      </c>
      <c r="O965" s="167"/>
      <c r="P965" s="682" t="s">
        <v>634</v>
      </c>
      <c r="Q965" s="309"/>
    </row>
    <row r="966" spans="1:29" ht="28.35" customHeight="1" x14ac:dyDescent="0.2">
      <c r="B966" s="553" t="s">
        <v>1216</v>
      </c>
      <c r="C966" s="683"/>
      <c r="D966" s="683"/>
      <c r="E966" s="683"/>
      <c r="F966" s="683"/>
      <c r="G966" s="683"/>
      <c r="H966" s="683"/>
      <c r="I966" s="683"/>
      <c r="J966" s="683"/>
      <c r="K966" s="683"/>
      <c r="L966" s="683"/>
      <c r="M966" s="671"/>
      <c r="N966" s="516"/>
      <c r="O966" s="424"/>
      <c r="P966" s="680"/>
      <c r="Q966" s="581"/>
    </row>
    <row r="967" spans="1:29" ht="52.35" customHeight="1" x14ac:dyDescent="0.2">
      <c r="B967" s="672"/>
      <c r="C967" s="1151" t="s">
        <v>1217</v>
      </c>
      <c r="D967" s="1152"/>
      <c r="E967" s="1152"/>
      <c r="F967" s="1152"/>
      <c r="G967" s="1152"/>
      <c r="H967" s="1152"/>
      <c r="I967" s="1152"/>
      <c r="J967" s="1152"/>
      <c r="K967" s="1152"/>
      <c r="L967" s="1152"/>
      <c r="M967" s="1153"/>
      <c r="N967" s="278" t="s">
        <v>633</v>
      </c>
      <c r="O967" s="167"/>
      <c r="P967" s="280" t="s">
        <v>634</v>
      </c>
      <c r="Q967" s="670"/>
    </row>
    <row r="968" spans="1:29" ht="30.6" customHeight="1" x14ac:dyDescent="0.2">
      <c r="B968" s="553" t="s">
        <v>1218</v>
      </c>
      <c r="C968" s="683"/>
      <c r="D968" s="683"/>
      <c r="E968" s="683"/>
      <c r="F968" s="683"/>
      <c r="G968" s="683"/>
      <c r="H968" s="683"/>
      <c r="I968" s="683"/>
      <c r="J968" s="683"/>
      <c r="K968" s="683"/>
      <c r="L968" s="683"/>
      <c r="M968" s="310"/>
      <c r="N968" s="516"/>
      <c r="O968" s="516"/>
      <c r="P968" s="676"/>
      <c r="Q968" s="521"/>
    </row>
    <row r="969" spans="1:29" ht="51" customHeight="1" x14ac:dyDescent="0.2">
      <c r="B969" s="684"/>
      <c r="C969" s="1151" t="s">
        <v>1219</v>
      </c>
      <c r="D969" s="1152"/>
      <c r="E969" s="1152"/>
      <c r="F969" s="1152"/>
      <c r="G969" s="1152"/>
      <c r="H969" s="1152"/>
      <c r="I969" s="1152"/>
      <c r="J969" s="1152"/>
      <c r="K969" s="1152"/>
      <c r="L969" s="1152"/>
      <c r="M969" s="1153"/>
      <c r="N969" s="278" t="s">
        <v>633</v>
      </c>
      <c r="O969" s="167"/>
      <c r="P969" s="280" t="s">
        <v>634</v>
      </c>
      <c r="Q969" s="674"/>
    </row>
    <row r="970" spans="1:29" ht="15.75" customHeight="1" x14ac:dyDescent="0.2">
      <c r="B970" s="1147" t="s">
        <v>1220</v>
      </c>
      <c r="C970" s="1147"/>
      <c r="D970" s="1147"/>
      <c r="E970" s="1147"/>
      <c r="F970" s="1147"/>
      <c r="G970" s="1147"/>
      <c r="H970" s="1147"/>
      <c r="I970" s="1147"/>
      <c r="J970" s="1147"/>
      <c r="K970" s="1147"/>
      <c r="L970" s="1147"/>
      <c r="M970" s="1147"/>
      <c r="N970" s="1147"/>
      <c r="O970" s="1147"/>
      <c r="P970" s="1147"/>
      <c r="Q970" s="1147"/>
    </row>
    <row r="971" spans="1:29" ht="16.5" customHeight="1" thickBot="1" x14ac:dyDescent="0.25">
      <c r="B971" s="1147" t="s">
        <v>1221</v>
      </c>
      <c r="C971" s="1147"/>
      <c r="D971" s="1147"/>
      <c r="E971" s="1147"/>
      <c r="F971" s="1147"/>
      <c r="G971" s="1147"/>
      <c r="H971" s="1147"/>
      <c r="I971" s="1147"/>
      <c r="J971" s="1147"/>
      <c r="K971" s="1147"/>
      <c r="L971" s="1147"/>
      <c r="M971" s="1147"/>
      <c r="N971" s="1147"/>
      <c r="O971" s="1147"/>
      <c r="P971" s="1147"/>
      <c r="Q971" s="1147"/>
    </row>
    <row r="972" spans="1:29" ht="21.75" customHeight="1" thickBot="1" x14ac:dyDescent="0.25">
      <c r="B972" s="1154" t="s">
        <v>0</v>
      </c>
      <c r="C972" s="1155"/>
      <c r="D972" s="1155"/>
      <c r="E972" s="1155"/>
      <c r="F972" s="1155"/>
      <c r="G972" s="1155"/>
      <c r="H972" s="1155"/>
      <c r="I972" s="1155"/>
      <c r="J972" s="1155"/>
      <c r="K972" s="1155"/>
      <c r="L972" s="1155"/>
      <c r="M972" s="1156"/>
      <c r="N972" s="1157" t="s">
        <v>627</v>
      </c>
      <c r="O972" s="1155"/>
      <c r="P972" s="1156"/>
      <c r="Q972" s="490" t="s">
        <v>2</v>
      </c>
    </row>
    <row r="973" spans="1:29" ht="3" customHeight="1" x14ac:dyDescent="0.2">
      <c r="B973" s="428"/>
      <c r="C973" s="479"/>
      <c r="D973" s="412"/>
      <c r="E973" s="412"/>
      <c r="F973" s="412"/>
      <c r="G973" s="412"/>
      <c r="H973" s="412"/>
      <c r="I973" s="412"/>
      <c r="J973" s="412"/>
      <c r="K973" s="412"/>
      <c r="L973" s="412"/>
      <c r="M973" s="412"/>
      <c r="N973" s="652"/>
      <c r="O973" s="653"/>
      <c r="P973" s="652"/>
      <c r="Q973" s="655"/>
    </row>
    <row r="974" spans="1:29" s="311" customFormat="1" ht="18" customHeight="1" thickBot="1" x14ac:dyDescent="0.25">
      <c r="A974" s="421"/>
      <c r="B974" s="504" t="s">
        <v>1222</v>
      </c>
      <c r="C974" s="310"/>
      <c r="D974" s="310"/>
      <c r="E974" s="310"/>
      <c r="F974" s="310"/>
      <c r="G974" s="310"/>
      <c r="H974" s="310"/>
      <c r="I974" s="310"/>
      <c r="J974" s="310"/>
      <c r="K974" s="310"/>
      <c r="L974" s="310"/>
      <c r="M974" s="423"/>
      <c r="N974" s="685"/>
      <c r="O974" s="685"/>
      <c r="P974" s="685"/>
      <c r="Q974" s="686"/>
      <c r="R974" s="310"/>
      <c r="S974" s="412"/>
      <c r="T974" s="412"/>
      <c r="U974" s="412"/>
      <c r="V974" s="412"/>
      <c r="W974" s="412"/>
      <c r="X974" s="412"/>
      <c r="Y974" s="412"/>
      <c r="Z974" s="412"/>
      <c r="AA974" s="426"/>
      <c r="AC974" s="427"/>
    </row>
    <row r="975" spans="1:29" ht="3" customHeight="1" x14ac:dyDescent="0.2">
      <c r="B975" s="428"/>
      <c r="C975" s="429"/>
      <c r="D975" s="417"/>
      <c r="E975" s="417"/>
      <c r="F975" s="417"/>
      <c r="G975" s="417"/>
      <c r="H975" s="417"/>
      <c r="I975" s="417"/>
      <c r="J975" s="417"/>
      <c r="K975" s="417"/>
      <c r="L975" s="417"/>
      <c r="M975" s="420"/>
      <c r="N975" s="278"/>
      <c r="O975" s="461"/>
      <c r="P975" s="280"/>
      <c r="Q975" s="502"/>
    </row>
    <row r="976" spans="1:29" ht="30.75" customHeight="1" x14ac:dyDescent="0.2">
      <c r="B976" s="504"/>
      <c r="C976" s="1145" t="s">
        <v>1223</v>
      </c>
      <c r="D976" s="1143"/>
      <c r="E976" s="1143"/>
      <c r="F976" s="1143"/>
      <c r="G976" s="1143"/>
      <c r="H976" s="1143"/>
      <c r="I976" s="1143"/>
      <c r="J976" s="1143"/>
      <c r="K976" s="1143"/>
      <c r="L976" s="1143"/>
      <c r="M976" s="1144"/>
      <c r="N976" s="278" t="s">
        <v>1224</v>
      </c>
      <c r="O976" s="167"/>
      <c r="P976" s="280" t="s">
        <v>652</v>
      </c>
      <c r="Q976" s="687" t="s">
        <v>1225</v>
      </c>
    </row>
    <row r="977" spans="1:29" ht="15" customHeight="1" x14ac:dyDescent="0.2">
      <c r="B977" s="428"/>
      <c r="C977" s="620" t="s">
        <v>1226</v>
      </c>
      <c r="D977" s="409"/>
      <c r="E977" s="409"/>
      <c r="F977" s="409"/>
      <c r="G977" s="409"/>
      <c r="H977" s="409"/>
      <c r="I977" s="409"/>
      <c r="J977" s="409"/>
      <c r="K977" s="409"/>
      <c r="L977" s="409"/>
      <c r="M977" s="304"/>
      <c r="N977" s="278"/>
      <c r="O977" s="411"/>
      <c r="P977" s="280"/>
      <c r="Q977" s="687" t="s">
        <v>1227</v>
      </c>
    </row>
    <row r="978" spans="1:29" ht="15" customHeight="1" x14ac:dyDescent="0.2">
      <c r="B978" s="428"/>
      <c r="C978" s="688" t="s">
        <v>1228</v>
      </c>
      <c r="D978" s="1143" t="s">
        <v>1229</v>
      </c>
      <c r="E978" s="1143"/>
      <c r="F978" s="1143"/>
      <c r="G978" s="1143"/>
      <c r="H978" s="1143"/>
      <c r="I978" s="1143"/>
      <c r="J978" s="1143"/>
      <c r="K978" s="1143"/>
      <c r="L978" s="1143"/>
      <c r="M978" s="1144"/>
      <c r="N978" s="278" t="s">
        <v>1224</v>
      </c>
      <c r="O978" s="167"/>
      <c r="P978" s="280" t="s">
        <v>652</v>
      </c>
      <c r="Q978" s="687"/>
    </row>
    <row r="979" spans="1:29" ht="3" customHeight="1" x14ac:dyDescent="0.2">
      <c r="B979" s="689"/>
      <c r="C979" s="301"/>
      <c r="D979" s="409"/>
      <c r="E979" s="409"/>
      <c r="F979" s="409"/>
      <c r="G979" s="409"/>
      <c r="H979" s="409"/>
      <c r="I979" s="409"/>
      <c r="J979" s="409"/>
      <c r="K979" s="409"/>
      <c r="L979" s="409"/>
      <c r="M979" s="281"/>
      <c r="N979" s="411"/>
      <c r="O979" s="461"/>
      <c r="P979" s="280"/>
      <c r="Q979" s="502"/>
    </row>
    <row r="980" spans="1:29" ht="15" customHeight="1" x14ac:dyDescent="0.2">
      <c r="B980" s="428"/>
      <c r="C980" s="688" t="s">
        <v>1228</v>
      </c>
      <c r="D980" s="1143" t="s">
        <v>1230</v>
      </c>
      <c r="E980" s="1143"/>
      <c r="F980" s="1143"/>
      <c r="G980" s="1143"/>
      <c r="H980" s="1143"/>
      <c r="I980" s="1143"/>
      <c r="J980" s="1143"/>
      <c r="K980" s="1143"/>
      <c r="L980" s="1143"/>
      <c r="M980" s="1144"/>
      <c r="N980" s="278" t="s">
        <v>1224</v>
      </c>
      <c r="O980" s="167"/>
      <c r="P980" s="280" t="s">
        <v>652</v>
      </c>
      <c r="Q980" s="687"/>
    </row>
    <row r="981" spans="1:29" ht="3" customHeight="1" x14ac:dyDescent="0.2">
      <c r="B981" s="689"/>
      <c r="C981" s="301"/>
      <c r="D981" s="409"/>
      <c r="E981" s="409"/>
      <c r="F981" s="409"/>
      <c r="G981" s="409"/>
      <c r="H981" s="409"/>
      <c r="I981" s="409"/>
      <c r="J981" s="409"/>
      <c r="K981" s="409"/>
      <c r="L981" s="409"/>
      <c r="M981" s="281"/>
      <c r="N981" s="411"/>
      <c r="O981" s="461"/>
      <c r="P981" s="280"/>
      <c r="Q981" s="502"/>
    </row>
    <row r="982" spans="1:29" ht="15" customHeight="1" x14ac:dyDescent="0.2">
      <c r="B982" s="428"/>
      <c r="C982" s="688" t="s">
        <v>1228</v>
      </c>
      <c r="D982" s="1143" t="s">
        <v>1231</v>
      </c>
      <c r="E982" s="1143"/>
      <c r="F982" s="1143"/>
      <c r="G982" s="1143"/>
      <c r="H982" s="1143"/>
      <c r="I982" s="1143"/>
      <c r="J982" s="1143"/>
      <c r="K982" s="1143"/>
      <c r="L982" s="1143"/>
      <c r="M982" s="1144"/>
      <c r="N982" s="278" t="s">
        <v>1224</v>
      </c>
      <c r="O982" s="167"/>
      <c r="P982" s="280" t="s">
        <v>652</v>
      </c>
      <c r="Q982" s="687"/>
    </row>
    <row r="983" spans="1:29" ht="3" customHeight="1" x14ac:dyDescent="0.2">
      <c r="B983" s="689"/>
      <c r="C983" s="301"/>
      <c r="D983" s="412"/>
      <c r="E983" s="412"/>
      <c r="F983" s="412"/>
      <c r="G983" s="412"/>
      <c r="H983" s="412"/>
      <c r="I983" s="412"/>
      <c r="J983" s="412"/>
      <c r="K983" s="412"/>
      <c r="L983" s="412"/>
      <c r="M983" s="437"/>
      <c r="N983" s="411"/>
      <c r="O983" s="461"/>
      <c r="P983" s="280"/>
      <c r="Q983" s="502"/>
    </row>
    <row r="984" spans="1:29" ht="15" customHeight="1" x14ac:dyDescent="0.2">
      <c r="B984" s="428"/>
      <c r="C984" s="688" t="s">
        <v>1228</v>
      </c>
      <c r="D984" s="1143" t="s">
        <v>1232</v>
      </c>
      <c r="E984" s="1143"/>
      <c r="F984" s="1143"/>
      <c r="G984" s="1143"/>
      <c r="H984" s="1143"/>
      <c r="I984" s="1143"/>
      <c r="J984" s="1143"/>
      <c r="K984" s="1143"/>
      <c r="L984" s="1143"/>
      <c r="M984" s="1144"/>
      <c r="N984" s="278" t="s">
        <v>1224</v>
      </c>
      <c r="O984" s="167"/>
      <c r="P984" s="280" t="s">
        <v>652</v>
      </c>
      <c r="Q984" s="687"/>
    </row>
    <row r="985" spans="1:29" ht="2.1" customHeight="1" x14ac:dyDescent="0.2">
      <c r="B985" s="428"/>
      <c r="C985" s="301"/>
      <c r="D985" s="690" t="s">
        <v>1233</v>
      </c>
      <c r="E985" s="690"/>
      <c r="F985" s="690"/>
      <c r="G985" s="690"/>
      <c r="H985" s="690"/>
      <c r="I985" s="690"/>
      <c r="J985" s="690"/>
      <c r="K985" s="690"/>
      <c r="L985" s="690"/>
      <c r="M985" s="691"/>
      <c r="N985" s="278"/>
      <c r="O985" s="411"/>
      <c r="P985" s="280"/>
      <c r="Q985" s="687"/>
    </row>
    <row r="986" spans="1:29" ht="3" customHeight="1" x14ac:dyDescent="0.2">
      <c r="B986" s="428"/>
      <c r="C986" s="507"/>
      <c r="D986" s="404"/>
      <c r="E986" s="404"/>
      <c r="F986" s="404"/>
      <c r="G986" s="404"/>
      <c r="H986" s="404"/>
      <c r="I986" s="404"/>
      <c r="J986" s="404"/>
      <c r="K986" s="404"/>
      <c r="L986" s="404"/>
      <c r="M986" s="405"/>
      <c r="N986" s="586"/>
      <c r="O986" s="508"/>
      <c r="P986" s="446"/>
      <c r="Q986" s="509"/>
    </row>
    <row r="987" spans="1:29" s="311" customFormat="1" ht="23.55" customHeight="1" x14ac:dyDescent="0.2">
      <c r="A987" s="421"/>
      <c r="B987" s="692" t="s">
        <v>1234</v>
      </c>
      <c r="C987" s="693"/>
      <c r="D987" s="310"/>
      <c r="E987" s="310"/>
      <c r="F987" s="310"/>
      <c r="G987" s="310"/>
      <c r="H987" s="310"/>
      <c r="I987" s="310"/>
      <c r="J987" s="310"/>
      <c r="K987" s="310"/>
      <c r="L987" s="310"/>
      <c r="M987" s="310"/>
      <c r="N987" s="639"/>
      <c r="O987" s="639"/>
      <c r="P987" s="639"/>
      <c r="Q987" s="528"/>
      <c r="R987" s="310"/>
      <c r="S987" s="412"/>
      <c r="T987" s="412"/>
      <c r="U987" s="412"/>
      <c r="V987" s="412"/>
      <c r="W987" s="412"/>
      <c r="X987" s="412"/>
      <c r="Y987" s="412"/>
      <c r="Z987" s="412"/>
      <c r="AA987" s="426"/>
      <c r="AC987" s="427"/>
    </row>
    <row r="988" spans="1:29" ht="3" customHeight="1" x14ac:dyDescent="0.2">
      <c r="B988" s="428"/>
      <c r="C988" s="627"/>
      <c r="D988" s="628"/>
      <c r="E988" s="628"/>
      <c r="F988" s="628"/>
      <c r="G988" s="628"/>
      <c r="H988" s="628"/>
      <c r="I988" s="628"/>
      <c r="J988" s="628"/>
      <c r="K988" s="628"/>
      <c r="L988" s="628"/>
      <c r="M988" s="640"/>
      <c r="N988" s="641"/>
      <c r="O988" s="630"/>
      <c r="P988" s="642"/>
      <c r="Q988" s="694"/>
    </row>
    <row r="989" spans="1:29" ht="18" customHeight="1" x14ac:dyDescent="0.2">
      <c r="B989" s="504"/>
      <c r="C989" s="1145" t="s">
        <v>1235</v>
      </c>
      <c r="D989" s="1143"/>
      <c r="E989" s="1143"/>
      <c r="F989" s="1143"/>
      <c r="G989" s="1143"/>
      <c r="H989" s="1143"/>
      <c r="I989" s="1143"/>
      <c r="J989" s="1143"/>
      <c r="K989" s="1143"/>
      <c r="L989" s="1143"/>
      <c r="M989" s="1144"/>
      <c r="N989" s="278"/>
      <c r="O989" s="411"/>
      <c r="P989" s="280"/>
      <c r="Q989" s="687"/>
    </row>
    <row r="990" spans="1:29" ht="13.8" customHeight="1" x14ac:dyDescent="0.2">
      <c r="B990" s="504"/>
      <c r="C990" s="688" t="s">
        <v>1228</v>
      </c>
      <c r="D990" s="440" t="s">
        <v>1236</v>
      </c>
      <c r="E990" s="409"/>
      <c r="F990" s="409"/>
      <c r="G990" s="409"/>
      <c r="H990" s="409"/>
      <c r="I990" s="409"/>
      <c r="J990" s="409"/>
      <c r="K990" s="409"/>
      <c r="L990" s="409"/>
      <c r="M990" s="304"/>
      <c r="N990" s="278" t="s">
        <v>1224</v>
      </c>
      <c r="O990" s="167"/>
      <c r="P990" s="280" t="s">
        <v>652</v>
      </c>
      <c r="Q990" s="687"/>
    </row>
    <row r="991" spans="1:29" ht="3" customHeight="1" x14ac:dyDescent="0.2">
      <c r="B991" s="689"/>
      <c r="C991" s="571"/>
      <c r="D991" s="412"/>
      <c r="E991" s="412"/>
      <c r="F991" s="412"/>
      <c r="G991" s="412"/>
      <c r="H991" s="412"/>
      <c r="I991" s="412"/>
      <c r="J991" s="412"/>
      <c r="K991" s="412"/>
      <c r="L991" s="412"/>
      <c r="M991" s="437"/>
      <c r="N991" s="411"/>
      <c r="O991" s="461"/>
      <c r="P991" s="280"/>
      <c r="Q991" s="502"/>
    </row>
    <row r="992" spans="1:29" ht="13.8" customHeight="1" x14ac:dyDescent="0.2">
      <c r="B992" s="428"/>
      <c r="C992" s="688" t="s">
        <v>1228</v>
      </c>
      <c r="D992" s="440" t="s">
        <v>1237</v>
      </c>
      <c r="E992" s="409"/>
      <c r="F992" s="409"/>
      <c r="G992" s="409"/>
      <c r="H992" s="409"/>
      <c r="I992" s="409"/>
      <c r="J992" s="409"/>
      <c r="K992" s="409"/>
      <c r="L992" s="409"/>
      <c r="M992" s="304"/>
      <c r="N992" s="278" t="s">
        <v>1224</v>
      </c>
      <c r="O992" s="167"/>
      <c r="P992" s="280" t="s">
        <v>652</v>
      </c>
      <c r="Q992" s="687"/>
    </row>
    <row r="993" spans="1:29" ht="3" customHeight="1" x14ac:dyDescent="0.2">
      <c r="B993" s="428"/>
      <c r="C993" s="695"/>
      <c r="D993" s="454"/>
      <c r="E993" s="454"/>
      <c r="F993" s="454"/>
      <c r="G993" s="454"/>
      <c r="H993" s="454"/>
      <c r="I993" s="454"/>
      <c r="J993" s="454"/>
      <c r="K993" s="454"/>
      <c r="L993" s="454"/>
      <c r="M993" s="458"/>
      <c r="N993" s="278"/>
      <c r="O993" s="461"/>
      <c r="P993" s="280"/>
      <c r="Q993" s="502"/>
    </row>
    <row r="994" spans="1:29" s="311" customFormat="1" ht="22.35" customHeight="1" x14ac:dyDescent="0.2">
      <c r="A994" s="421"/>
      <c r="B994" s="696" t="s">
        <v>1238</v>
      </c>
      <c r="C994" s="697"/>
      <c r="D994" s="698"/>
      <c r="E994" s="698"/>
      <c r="F994" s="698"/>
      <c r="G994" s="698"/>
      <c r="H994" s="698"/>
      <c r="I994" s="698"/>
      <c r="J994" s="698"/>
      <c r="K994" s="698"/>
      <c r="L994" s="698"/>
      <c r="M994" s="698"/>
      <c r="N994" s="699"/>
      <c r="O994" s="699"/>
      <c r="P994" s="699"/>
      <c r="Q994" s="700"/>
      <c r="R994" s="310"/>
      <c r="S994" s="412"/>
      <c r="T994" s="412"/>
      <c r="U994" s="412"/>
      <c r="V994" s="412"/>
      <c r="W994" s="412"/>
      <c r="X994" s="412"/>
      <c r="Y994" s="412"/>
      <c r="Z994" s="412"/>
      <c r="AA994" s="426"/>
      <c r="AC994" s="427"/>
    </row>
    <row r="995" spans="1:29" ht="3" customHeight="1" x14ac:dyDescent="0.2">
      <c r="B995" s="428"/>
      <c r="C995" s="627"/>
      <c r="D995" s="628"/>
      <c r="E995" s="628"/>
      <c r="F995" s="628"/>
      <c r="G995" s="628"/>
      <c r="H995" s="628"/>
      <c r="I995" s="628"/>
      <c r="J995" s="628"/>
      <c r="K995" s="628"/>
      <c r="L995" s="628"/>
      <c r="M995" s="640"/>
      <c r="N995" s="641"/>
      <c r="O995" s="630"/>
      <c r="P995" s="642"/>
      <c r="Q995" s="694"/>
    </row>
    <row r="996" spans="1:29" ht="45" customHeight="1" x14ac:dyDescent="0.2">
      <c r="B996" s="701"/>
      <c r="C996" s="1145" t="s">
        <v>1239</v>
      </c>
      <c r="D996" s="1143"/>
      <c r="E996" s="1143"/>
      <c r="F996" s="1143"/>
      <c r="G996" s="1143"/>
      <c r="H996" s="1143"/>
      <c r="I996" s="1143"/>
      <c r="J996" s="1143"/>
      <c r="K996" s="1143"/>
      <c r="L996" s="1143"/>
      <c r="M996" s="1144"/>
      <c r="N996" s="278" t="s">
        <v>1224</v>
      </c>
      <c r="O996" s="167"/>
      <c r="P996" s="280" t="s">
        <v>652</v>
      </c>
      <c r="Q996" s="687" t="s">
        <v>1240</v>
      </c>
    </row>
    <row r="997" spans="1:29" ht="3" customHeight="1" x14ac:dyDescent="0.2">
      <c r="B997" s="689"/>
      <c r="C997" s="571"/>
      <c r="D997" s="702"/>
      <c r="E997" s="412"/>
      <c r="F997" s="412"/>
      <c r="G997" s="412"/>
      <c r="H997" s="412"/>
      <c r="I997" s="412"/>
      <c r="J997" s="412"/>
      <c r="K997" s="412"/>
      <c r="L997" s="412"/>
      <c r="M997" s="437"/>
      <c r="N997" s="411"/>
      <c r="O997" s="461"/>
      <c r="P997" s="280"/>
      <c r="Q997" s="502"/>
    </row>
    <row r="998" spans="1:29" ht="30" customHeight="1" x14ac:dyDescent="0.2">
      <c r="B998" s="689"/>
      <c r="C998" s="1145" t="s">
        <v>1241</v>
      </c>
      <c r="D998" s="1143"/>
      <c r="E998" s="1143"/>
      <c r="F998" s="1143"/>
      <c r="G998" s="1143"/>
      <c r="H998" s="1143"/>
      <c r="I998" s="1143"/>
      <c r="J998" s="1143"/>
      <c r="K998" s="1143"/>
      <c r="L998" s="1143"/>
      <c r="M998" s="1144"/>
      <c r="N998" s="278" t="s">
        <v>1224</v>
      </c>
      <c r="O998" s="167"/>
      <c r="P998" s="280" t="s">
        <v>652</v>
      </c>
      <c r="Q998" s="502"/>
    </row>
    <row r="999" spans="1:29" ht="3" customHeight="1" x14ac:dyDescent="0.2">
      <c r="B999" s="428"/>
      <c r="C999" s="507"/>
      <c r="D999" s="404"/>
      <c r="E999" s="404"/>
      <c r="F999" s="404"/>
      <c r="G999" s="404"/>
      <c r="H999" s="404"/>
      <c r="I999" s="404"/>
      <c r="J999" s="404"/>
      <c r="K999" s="404"/>
      <c r="L999" s="404"/>
      <c r="M999" s="405"/>
      <c r="N999" s="586"/>
      <c r="O999" s="508"/>
      <c r="P999" s="446"/>
      <c r="Q999" s="509"/>
    </row>
    <row r="1000" spans="1:29" s="311" customFormat="1" ht="24.6" customHeight="1" x14ac:dyDescent="0.2">
      <c r="A1000" s="421"/>
      <c r="B1000" s="703" t="s">
        <v>1242</v>
      </c>
      <c r="C1000" s="693"/>
      <c r="D1000" s="310"/>
      <c r="E1000" s="310"/>
      <c r="F1000" s="310"/>
      <c r="G1000" s="310"/>
      <c r="H1000" s="310"/>
      <c r="I1000" s="310"/>
      <c r="J1000" s="310"/>
      <c r="K1000" s="310"/>
      <c r="L1000" s="310"/>
      <c r="M1000" s="310"/>
      <c r="N1000" s="639"/>
      <c r="O1000" s="639"/>
      <c r="P1000" s="639"/>
      <c r="Q1000" s="528"/>
      <c r="R1000" s="310"/>
      <c r="S1000" s="412"/>
      <c r="T1000" s="412"/>
      <c r="U1000" s="412"/>
      <c r="V1000" s="412"/>
      <c r="W1000" s="412"/>
      <c r="X1000" s="412"/>
      <c r="Y1000" s="412"/>
      <c r="Z1000" s="412"/>
      <c r="AA1000" s="426"/>
      <c r="AC1000" s="427"/>
    </row>
    <row r="1001" spans="1:29" ht="3" customHeight="1" x14ac:dyDescent="0.2">
      <c r="B1001" s="504"/>
      <c r="C1001" s="627"/>
      <c r="D1001" s="628"/>
      <c r="E1001" s="628"/>
      <c r="F1001" s="628"/>
      <c r="G1001" s="628"/>
      <c r="H1001" s="628"/>
      <c r="I1001" s="628"/>
      <c r="J1001" s="628"/>
      <c r="K1001" s="628"/>
      <c r="L1001" s="628"/>
      <c r="M1001" s="640"/>
      <c r="N1001" s="641"/>
      <c r="O1001" s="630"/>
      <c r="P1001" s="642"/>
      <c r="Q1001" s="694"/>
    </row>
    <row r="1002" spans="1:29" ht="30" customHeight="1" x14ac:dyDescent="0.2">
      <c r="B1002" s="704"/>
      <c r="C1002" s="1146" t="s">
        <v>1243</v>
      </c>
      <c r="D1002" s="1147"/>
      <c r="E1002" s="1147"/>
      <c r="F1002" s="1147"/>
      <c r="G1002" s="1147"/>
      <c r="H1002" s="1147"/>
      <c r="I1002" s="1147"/>
      <c r="J1002" s="1147"/>
      <c r="K1002" s="1147"/>
      <c r="L1002" s="1147"/>
      <c r="M1002" s="965"/>
      <c r="N1002" s="278" t="s">
        <v>1224</v>
      </c>
      <c r="O1002" s="167"/>
      <c r="P1002" s="280" t="s">
        <v>652</v>
      </c>
      <c r="Q1002" s="687" t="s">
        <v>1240</v>
      </c>
    </row>
    <row r="1003" spans="1:29" ht="3" customHeight="1" x14ac:dyDescent="0.2">
      <c r="B1003" s="705"/>
      <c r="C1003" s="571"/>
      <c r="D1003" s="412"/>
      <c r="E1003" s="412"/>
      <c r="F1003" s="412"/>
      <c r="G1003" s="412"/>
      <c r="H1003" s="412"/>
      <c r="I1003" s="412"/>
      <c r="J1003" s="412"/>
      <c r="K1003" s="412"/>
      <c r="L1003" s="412"/>
      <c r="M1003" s="437"/>
      <c r="N1003" s="411"/>
      <c r="O1003" s="461"/>
      <c r="P1003" s="280"/>
      <c r="Q1003" s="502"/>
    </row>
    <row r="1004" spans="1:29" ht="30" customHeight="1" x14ac:dyDescent="0.2">
      <c r="B1004" s="705"/>
      <c r="C1004" s="1146" t="s">
        <v>1244</v>
      </c>
      <c r="D1004" s="1147"/>
      <c r="E1004" s="1147"/>
      <c r="F1004" s="1147"/>
      <c r="G1004" s="1147"/>
      <c r="H1004" s="1147"/>
      <c r="I1004" s="1147"/>
      <c r="J1004" s="1147"/>
      <c r="K1004" s="1147"/>
      <c r="L1004" s="1147"/>
      <c r="M1004" s="965"/>
      <c r="N1004" s="278" t="s">
        <v>1224</v>
      </c>
      <c r="O1004" s="167"/>
      <c r="P1004" s="280" t="s">
        <v>652</v>
      </c>
      <c r="Q1004" s="687"/>
    </row>
    <row r="1005" spans="1:29" ht="20.100000000000001" customHeight="1" x14ac:dyDescent="0.2">
      <c r="B1005" s="705"/>
      <c r="C1005" s="1146" t="s">
        <v>1245</v>
      </c>
      <c r="D1005" s="1147"/>
      <c r="E1005" s="1147"/>
      <c r="F1005" s="1147"/>
      <c r="G1005" s="1147"/>
      <c r="H1005" s="1147"/>
      <c r="I1005" s="1147"/>
      <c r="J1005" s="1147"/>
      <c r="K1005" s="1147"/>
      <c r="L1005" s="1147"/>
      <c r="M1005" s="965"/>
      <c r="N1005" s="278"/>
      <c r="O1005" s="411"/>
      <c r="P1005" s="280"/>
      <c r="Q1005" s="687"/>
    </row>
    <row r="1006" spans="1:29" ht="82.5" customHeight="1" x14ac:dyDescent="0.2">
      <c r="B1006" s="705"/>
      <c r="C1006" s="301"/>
      <c r="D1006" s="1148"/>
      <c r="E1006" s="1149"/>
      <c r="F1006" s="1149"/>
      <c r="G1006" s="1149"/>
      <c r="H1006" s="1149"/>
      <c r="I1006" s="1149"/>
      <c r="J1006" s="1149"/>
      <c r="K1006" s="1149"/>
      <c r="L1006" s="1150"/>
      <c r="M1006" s="706"/>
      <c r="N1006" s="707"/>
      <c r="O1006" s="707"/>
      <c r="P1006" s="708"/>
      <c r="Q1006" s="687"/>
    </row>
    <row r="1007" spans="1:29" ht="3" customHeight="1" x14ac:dyDescent="0.2">
      <c r="B1007" s="705"/>
      <c r="C1007" s="301"/>
      <c r="D1007" s="412"/>
      <c r="E1007" s="412"/>
      <c r="F1007" s="412"/>
      <c r="G1007" s="412"/>
      <c r="H1007" s="412"/>
      <c r="I1007" s="412"/>
      <c r="J1007" s="412"/>
      <c r="K1007" s="412"/>
      <c r="L1007" s="412"/>
      <c r="M1007" s="398"/>
      <c r="N1007" s="709"/>
      <c r="O1007" s="707"/>
      <c r="P1007" s="708"/>
      <c r="Q1007" s="687"/>
    </row>
    <row r="1008" spans="1:29" ht="40.799999999999997" customHeight="1" x14ac:dyDescent="0.2">
      <c r="B1008" s="428"/>
      <c r="C1008" s="1145" t="s">
        <v>1246</v>
      </c>
      <c r="D1008" s="1143"/>
      <c r="E1008" s="1143"/>
      <c r="F1008" s="1143"/>
      <c r="G1008" s="1143"/>
      <c r="H1008" s="1143"/>
      <c r="I1008" s="1143"/>
      <c r="J1008" s="1143"/>
      <c r="K1008" s="1143"/>
      <c r="L1008" s="1143"/>
      <c r="M1008" s="1144"/>
      <c r="N1008" s="278" t="s">
        <v>1224</v>
      </c>
      <c r="O1008" s="167"/>
      <c r="P1008" s="280" t="s">
        <v>652</v>
      </c>
      <c r="Q1008" s="687" t="s">
        <v>1247</v>
      </c>
    </row>
    <row r="1009" spans="1:29" ht="3" customHeight="1" x14ac:dyDescent="0.2">
      <c r="B1009" s="705"/>
      <c r="C1009" s="571"/>
      <c r="D1009" s="403"/>
      <c r="E1009" s="412"/>
      <c r="F1009" s="412"/>
      <c r="G1009" s="412"/>
      <c r="H1009" s="412"/>
      <c r="I1009" s="412"/>
      <c r="J1009" s="412"/>
      <c r="K1009" s="412"/>
      <c r="L1009" s="412"/>
      <c r="M1009" s="437"/>
      <c r="N1009" s="411"/>
      <c r="O1009" s="461"/>
      <c r="P1009" s="280"/>
      <c r="Q1009" s="502"/>
    </row>
    <row r="1010" spans="1:29" ht="30" customHeight="1" x14ac:dyDescent="0.2">
      <c r="B1010" s="428"/>
      <c r="C1010" s="1145" t="s">
        <v>1248</v>
      </c>
      <c r="D1010" s="1143"/>
      <c r="E1010" s="1143"/>
      <c r="F1010" s="1143"/>
      <c r="G1010" s="1143"/>
      <c r="H1010" s="1143"/>
      <c r="I1010" s="1143"/>
      <c r="J1010" s="1143"/>
      <c r="K1010" s="1143"/>
      <c r="L1010" s="1143"/>
      <c r="M1010" s="1144"/>
      <c r="N1010" s="278" t="s">
        <v>1224</v>
      </c>
      <c r="O1010" s="167"/>
      <c r="P1010" s="280" t="s">
        <v>652</v>
      </c>
      <c r="Q1010" s="710" t="s">
        <v>1249</v>
      </c>
    </row>
    <row r="1011" spans="1:29" ht="3" customHeight="1" x14ac:dyDescent="0.2">
      <c r="B1011" s="452"/>
      <c r="C1011" s="453"/>
      <c r="D1011" s="454"/>
      <c r="E1011" s="454"/>
      <c r="F1011" s="454"/>
      <c r="G1011" s="454"/>
      <c r="H1011" s="454"/>
      <c r="I1011" s="454"/>
      <c r="J1011" s="454"/>
      <c r="K1011" s="454"/>
      <c r="L1011" s="454"/>
      <c r="M1011" s="458"/>
      <c r="N1011" s="455"/>
      <c r="O1011" s="456"/>
      <c r="P1011" s="457"/>
      <c r="Q1011" s="458"/>
    </row>
    <row r="1012" spans="1:29" ht="3" customHeight="1" x14ac:dyDescent="0.2">
      <c r="B1012" s="415"/>
      <c r="C1012" s="416"/>
      <c r="D1012" s="417"/>
      <c r="E1012" s="417"/>
      <c r="F1012" s="417"/>
      <c r="G1012" s="417"/>
      <c r="H1012" s="417"/>
      <c r="I1012" s="417"/>
      <c r="J1012" s="417"/>
      <c r="K1012" s="417"/>
      <c r="L1012" s="417"/>
      <c r="M1012" s="417"/>
      <c r="N1012" s="418"/>
      <c r="O1012" s="419"/>
      <c r="P1012" s="418"/>
      <c r="Q1012" s="420"/>
    </row>
    <row r="1013" spans="1:29" s="311" customFormat="1" ht="18" customHeight="1" x14ac:dyDescent="0.2">
      <c r="A1013" s="421"/>
      <c r="B1013" s="504" t="s">
        <v>1250</v>
      </c>
      <c r="C1013" s="310"/>
      <c r="D1013" s="310"/>
      <c r="E1013" s="310"/>
      <c r="F1013" s="310"/>
      <c r="G1013" s="310"/>
      <c r="H1013" s="310"/>
      <c r="I1013" s="310"/>
      <c r="J1013" s="310"/>
      <c r="K1013" s="310"/>
      <c r="L1013" s="310"/>
      <c r="M1013" s="423"/>
      <c r="N1013" s="424"/>
      <c r="O1013" s="424"/>
      <c r="P1013" s="424"/>
      <c r="Q1013" s="425"/>
      <c r="R1013" s="310"/>
      <c r="S1013" s="412"/>
      <c r="T1013" s="412"/>
      <c r="U1013" s="412"/>
      <c r="V1013" s="412"/>
      <c r="W1013" s="412"/>
      <c r="X1013" s="412"/>
      <c r="Y1013" s="412"/>
      <c r="Z1013" s="412"/>
      <c r="AA1013" s="426"/>
      <c r="AC1013" s="427"/>
    </row>
    <row r="1014" spans="1:29" ht="3" customHeight="1" x14ac:dyDescent="0.2">
      <c r="B1014" s="428"/>
      <c r="C1014" s="429" t="s">
        <v>565</v>
      </c>
      <c r="D1014" s="417"/>
      <c r="E1014" s="417"/>
      <c r="F1014" s="417"/>
      <c r="G1014" s="417"/>
      <c r="H1014" s="417"/>
      <c r="I1014" s="417"/>
      <c r="J1014" s="417"/>
      <c r="K1014" s="417"/>
      <c r="L1014" s="417"/>
      <c r="M1014" s="420"/>
      <c r="N1014" s="430"/>
      <c r="O1014" s="419"/>
      <c r="P1014" s="431"/>
      <c r="Q1014" s="432"/>
    </row>
    <row r="1015" spans="1:29" ht="15" customHeight="1" x14ac:dyDescent="0.2">
      <c r="B1015" s="428"/>
      <c r="C1015" s="711" t="s">
        <v>1251</v>
      </c>
      <c r="D1015" s="412"/>
      <c r="E1015" s="412"/>
      <c r="F1015" s="412"/>
      <c r="G1015" s="412"/>
      <c r="H1015" s="412"/>
      <c r="I1015" s="412"/>
      <c r="J1015" s="412"/>
      <c r="K1015" s="412"/>
      <c r="L1015" s="412"/>
      <c r="M1015" s="398"/>
      <c r="N1015" s="278"/>
      <c r="O1015" s="461"/>
      <c r="P1015" s="280"/>
      <c r="Q1015" s="502"/>
    </row>
    <row r="1016" spans="1:29" ht="30" customHeight="1" x14ac:dyDescent="0.2">
      <c r="B1016" s="701"/>
      <c r="C1016" s="688" t="s">
        <v>1228</v>
      </c>
      <c r="D1016" s="1143" t="s">
        <v>1252</v>
      </c>
      <c r="E1016" s="1143"/>
      <c r="F1016" s="1143"/>
      <c r="G1016" s="1143"/>
      <c r="H1016" s="1143"/>
      <c r="I1016" s="1143"/>
      <c r="J1016" s="1143"/>
      <c r="K1016" s="1143"/>
      <c r="L1016" s="1143"/>
      <c r="M1016" s="1144"/>
      <c r="N1016" s="278" t="s">
        <v>1224</v>
      </c>
      <c r="O1016" s="167"/>
      <c r="P1016" s="280" t="s">
        <v>652</v>
      </c>
      <c r="Q1016" s="502"/>
    </row>
    <row r="1017" spans="1:29" ht="3" customHeight="1" x14ac:dyDescent="0.2">
      <c r="B1017" s="705"/>
      <c r="C1017" s="712"/>
      <c r="D1017" s="409"/>
      <c r="E1017" s="409"/>
      <c r="F1017" s="409"/>
      <c r="G1017" s="409"/>
      <c r="H1017" s="409"/>
      <c r="I1017" s="409"/>
      <c r="J1017" s="409"/>
      <c r="K1017" s="409"/>
      <c r="L1017" s="409"/>
      <c r="M1017" s="281"/>
      <c r="N1017" s="411"/>
      <c r="O1017" s="461"/>
      <c r="P1017" s="280"/>
      <c r="Q1017" s="502"/>
    </row>
    <row r="1018" spans="1:29" ht="17.25" customHeight="1" x14ac:dyDescent="0.2">
      <c r="B1018" s="428"/>
      <c r="C1018" s="688" t="s">
        <v>1228</v>
      </c>
      <c r="D1018" s="1143" t="s">
        <v>1253</v>
      </c>
      <c r="E1018" s="1143"/>
      <c r="F1018" s="1143"/>
      <c r="G1018" s="1143"/>
      <c r="H1018" s="1143"/>
      <c r="I1018" s="1143"/>
      <c r="J1018" s="1143"/>
      <c r="K1018" s="1143"/>
      <c r="L1018" s="1143"/>
      <c r="M1018" s="1144"/>
      <c r="N1018" s="278" t="s">
        <v>1224</v>
      </c>
      <c r="O1018" s="167"/>
      <c r="P1018" s="280" t="s">
        <v>652</v>
      </c>
      <c r="Q1018" s="502"/>
    </row>
    <row r="1019" spans="1:29" ht="3" customHeight="1" x14ac:dyDescent="0.2">
      <c r="B1019" s="705"/>
      <c r="C1019" s="712"/>
      <c r="D1019" s="409"/>
      <c r="E1019" s="409"/>
      <c r="F1019" s="409"/>
      <c r="G1019" s="409"/>
      <c r="H1019" s="409"/>
      <c r="I1019" s="409"/>
      <c r="J1019" s="409"/>
      <c r="K1019" s="409"/>
      <c r="L1019" s="409"/>
      <c r="M1019" s="281"/>
      <c r="N1019" s="411"/>
      <c r="O1019" s="461"/>
      <c r="P1019" s="280"/>
      <c r="Q1019" s="502"/>
    </row>
    <row r="1020" spans="1:29" ht="30" customHeight="1" x14ac:dyDescent="0.2">
      <c r="B1020" s="428"/>
      <c r="C1020" s="688" t="s">
        <v>1228</v>
      </c>
      <c r="D1020" s="1143" t="s">
        <v>1254</v>
      </c>
      <c r="E1020" s="1143"/>
      <c r="F1020" s="1143"/>
      <c r="G1020" s="1143"/>
      <c r="H1020" s="1143"/>
      <c r="I1020" s="1143"/>
      <c r="J1020" s="1143"/>
      <c r="K1020" s="1143"/>
      <c r="L1020" s="1143"/>
      <c r="M1020" s="1144"/>
      <c r="N1020" s="278" t="s">
        <v>1224</v>
      </c>
      <c r="O1020" s="167"/>
      <c r="P1020" s="280" t="s">
        <v>652</v>
      </c>
      <c r="Q1020" s="502"/>
    </row>
    <row r="1021" spans="1:29" ht="3" customHeight="1" x14ac:dyDescent="0.2">
      <c r="B1021" s="705"/>
      <c r="C1021" s="712"/>
      <c r="D1021" s="409"/>
      <c r="E1021" s="409"/>
      <c r="F1021" s="409"/>
      <c r="G1021" s="409"/>
      <c r="H1021" s="409"/>
      <c r="I1021" s="409"/>
      <c r="J1021" s="409"/>
      <c r="K1021" s="409"/>
      <c r="L1021" s="409"/>
      <c r="M1021" s="281"/>
      <c r="N1021" s="411"/>
      <c r="O1021" s="461"/>
      <c r="P1021" s="280"/>
      <c r="Q1021" s="502"/>
    </row>
    <row r="1022" spans="1:29" ht="30" customHeight="1" x14ac:dyDescent="0.2">
      <c r="B1022" s="428"/>
      <c r="C1022" s="688" t="s">
        <v>1228</v>
      </c>
      <c r="D1022" s="1143" t="s">
        <v>1255</v>
      </c>
      <c r="E1022" s="1143"/>
      <c r="F1022" s="1143"/>
      <c r="G1022" s="1143"/>
      <c r="H1022" s="1143"/>
      <c r="I1022" s="1143"/>
      <c r="J1022" s="1143"/>
      <c r="K1022" s="1143"/>
      <c r="L1022" s="1143"/>
      <c r="M1022" s="1144"/>
      <c r="N1022" s="278" t="s">
        <v>1224</v>
      </c>
      <c r="O1022" s="167"/>
      <c r="P1022" s="280" t="s">
        <v>652</v>
      </c>
      <c r="Q1022" s="502"/>
    </row>
    <row r="1023" spans="1:29" ht="3" customHeight="1" x14ac:dyDescent="0.2">
      <c r="B1023" s="705"/>
      <c r="C1023" s="712"/>
      <c r="D1023" s="409"/>
      <c r="E1023" s="409"/>
      <c r="F1023" s="409"/>
      <c r="G1023" s="409"/>
      <c r="H1023" s="409"/>
      <c r="I1023" s="409"/>
      <c r="J1023" s="409"/>
      <c r="K1023" s="409"/>
      <c r="L1023" s="409"/>
      <c r="M1023" s="281"/>
      <c r="N1023" s="411"/>
      <c r="O1023" s="461"/>
      <c r="P1023" s="280"/>
      <c r="Q1023" s="502"/>
    </row>
    <row r="1024" spans="1:29" ht="30" customHeight="1" x14ac:dyDescent="0.2">
      <c r="B1024" s="428"/>
      <c r="C1024" s="688" t="s">
        <v>1228</v>
      </c>
      <c r="D1024" s="1143" t="s">
        <v>1256</v>
      </c>
      <c r="E1024" s="1143"/>
      <c r="F1024" s="1143"/>
      <c r="G1024" s="1143"/>
      <c r="H1024" s="1143"/>
      <c r="I1024" s="1143"/>
      <c r="J1024" s="1143"/>
      <c r="K1024" s="1143"/>
      <c r="L1024" s="1143"/>
      <c r="M1024" s="1144"/>
      <c r="N1024" s="278" t="s">
        <v>1224</v>
      </c>
      <c r="O1024" s="167"/>
      <c r="P1024" s="280" t="s">
        <v>652</v>
      </c>
      <c r="Q1024" s="502"/>
    </row>
    <row r="1025" spans="2:17" ht="3" customHeight="1" x14ac:dyDescent="0.2">
      <c r="B1025" s="705"/>
      <c r="C1025" s="712"/>
      <c r="D1025" s="409"/>
      <c r="E1025" s="409"/>
      <c r="F1025" s="409"/>
      <c r="G1025" s="409"/>
      <c r="H1025" s="409"/>
      <c r="I1025" s="409"/>
      <c r="J1025" s="409"/>
      <c r="K1025" s="409"/>
      <c r="L1025" s="409"/>
      <c r="M1025" s="281"/>
      <c r="N1025" s="411"/>
      <c r="O1025" s="461"/>
      <c r="P1025" s="280"/>
      <c r="Q1025" s="502"/>
    </row>
    <row r="1026" spans="2:17" ht="34.799999999999997" customHeight="1" x14ac:dyDescent="0.2">
      <c r="B1026" s="428"/>
      <c r="C1026" s="688" t="s">
        <v>1228</v>
      </c>
      <c r="D1026" s="1143" t="s">
        <v>1257</v>
      </c>
      <c r="E1026" s="1143"/>
      <c r="F1026" s="1143"/>
      <c r="G1026" s="1143"/>
      <c r="H1026" s="1143"/>
      <c r="I1026" s="1143"/>
      <c r="J1026" s="1143"/>
      <c r="K1026" s="1143"/>
      <c r="L1026" s="1143"/>
      <c r="M1026" s="1144"/>
      <c r="N1026" s="278" t="s">
        <v>1224</v>
      </c>
      <c r="O1026" s="167"/>
      <c r="P1026" s="280" t="s">
        <v>652</v>
      </c>
      <c r="Q1026" s="502"/>
    </row>
    <row r="1027" spans="2:17" ht="3" customHeight="1" thickBot="1" x14ac:dyDescent="0.25">
      <c r="B1027" s="713"/>
      <c r="C1027" s="714"/>
      <c r="D1027" s="715"/>
      <c r="E1027" s="715"/>
      <c r="F1027" s="715"/>
      <c r="G1027" s="715"/>
      <c r="H1027" s="715"/>
      <c r="I1027" s="715"/>
      <c r="J1027" s="715"/>
      <c r="K1027" s="715"/>
      <c r="L1027" s="715"/>
      <c r="M1027" s="715"/>
      <c r="N1027" s="713"/>
      <c r="O1027" s="634"/>
      <c r="P1027" s="716"/>
      <c r="Q1027" s="716"/>
    </row>
  </sheetData>
  <mergeCells count="761">
    <mergeCell ref="B97:M97"/>
    <mergeCell ref="N97:P97"/>
    <mergeCell ref="B4:Q4"/>
    <mergeCell ref="B6:M6"/>
    <mergeCell ref="N6:P6"/>
    <mergeCell ref="D10:M10"/>
    <mergeCell ref="B1:M1"/>
    <mergeCell ref="N1:P1"/>
    <mergeCell ref="N2:Q2"/>
    <mergeCell ref="F21:L21"/>
    <mergeCell ref="E22:M22"/>
    <mergeCell ref="E23:M23"/>
    <mergeCell ref="E24:M24"/>
    <mergeCell ref="E25:M25"/>
    <mergeCell ref="E26:M26"/>
    <mergeCell ref="D11:M11"/>
    <mergeCell ref="D13:M13"/>
    <mergeCell ref="E17:M17"/>
    <mergeCell ref="E18:M18"/>
    <mergeCell ref="E19:M19"/>
    <mergeCell ref="E20:M20"/>
    <mergeCell ref="C44:M44"/>
    <mergeCell ref="C46:M46"/>
    <mergeCell ref="C47:M47"/>
    <mergeCell ref="C52:M52"/>
    <mergeCell ref="D53:M53"/>
    <mergeCell ref="C54:M54"/>
    <mergeCell ref="C29:M29"/>
    <mergeCell ref="C33:M33"/>
    <mergeCell ref="Q33:Q35"/>
    <mergeCell ref="C35:M35"/>
    <mergeCell ref="B40:M40"/>
    <mergeCell ref="N40:P40"/>
    <mergeCell ref="C63:M63"/>
    <mergeCell ref="C64:M64"/>
    <mergeCell ref="D65:J65"/>
    <mergeCell ref="K65:L65"/>
    <mergeCell ref="D66:J66"/>
    <mergeCell ref="K66:L66"/>
    <mergeCell ref="D56:M56"/>
    <mergeCell ref="C57:M57"/>
    <mergeCell ref="C59:M59"/>
    <mergeCell ref="C60:M60"/>
    <mergeCell ref="C61:M61"/>
    <mergeCell ref="C62:M62"/>
    <mergeCell ref="D70:J70"/>
    <mergeCell ref="K70:L70"/>
    <mergeCell ref="D71:J71"/>
    <mergeCell ref="K71:L71"/>
    <mergeCell ref="C72:M72"/>
    <mergeCell ref="C73:M73"/>
    <mergeCell ref="D67:J67"/>
    <mergeCell ref="K67:L67"/>
    <mergeCell ref="D68:J68"/>
    <mergeCell ref="K68:L68"/>
    <mergeCell ref="D69:J69"/>
    <mergeCell ref="K69:L69"/>
    <mergeCell ref="C80:M80"/>
    <mergeCell ref="C81:M81"/>
    <mergeCell ref="C82:M82"/>
    <mergeCell ref="C83:M83"/>
    <mergeCell ref="C84:M84"/>
    <mergeCell ref="C85:M85"/>
    <mergeCell ref="B74:M74"/>
    <mergeCell ref="N74:P74"/>
    <mergeCell ref="C76:M76"/>
    <mergeCell ref="C77:M77"/>
    <mergeCell ref="C78:M78"/>
    <mergeCell ref="C79:M79"/>
    <mergeCell ref="C90:M90"/>
    <mergeCell ref="C91:M91"/>
    <mergeCell ref="C92:M92"/>
    <mergeCell ref="C95:M95"/>
    <mergeCell ref="C86:M86"/>
    <mergeCell ref="D87:J87"/>
    <mergeCell ref="K87:L87"/>
    <mergeCell ref="D88:J88"/>
    <mergeCell ref="K88:L89"/>
    <mergeCell ref="D89:J89"/>
    <mergeCell ref="D93:M94"/>
    <mergeCell ref="D103:M103"/>
    <mergeCell ref="S103:AB103"/>
    <mergeCell ref="D104:M104"/>
    <mergeCell ref="S104:AB104"/>
    <mergeCell ref="D105:M105"/>
    <mergeCell ref="R105:AB105"/>
    <mergeCell ref="C98:M98"/>
    <mergeCell ref="C99:M99"/>
    <mergeCell ref="C100:M100"/>
    <mergeCell ref="C101:M101"/>
    <mergeCell ref="R101:AB101"/>
    <mergeCell ref="C102:M102"/>
    <mergeCell ref="R102:AB102"/>
    <mergeCell ref="D110:M110"/>
    <mergeCell ref="S110:AB110"/>
    <mergeCell ref="D111:M111"/>
    <mergeCell ref="S111:AB111"/>
    <mergeCell ref="D112:M112"/>
    <mergeCell ref="S112:AB112"/>
    <mergeCell ref="D106:M106"/>
    <mergeCell ref="R107:AB107"/>
    <mergeCell ref="C108:M108"/>
    <mergeCell ref="R108:AB108"/>
    <mergeCell ref="C109:M109"/>
    <mergeCell ref="S109:AB109"/>
    <mergeCell ref="D117:M117"/>
    <mergeCell ref="S117:AB117"/>
    <mergeCell ref="D118:M118"/>
    <mergeCell ref="Q118:Q119"/>
    <mergeCell ref="S118:AB118"/>
    <mergeCell ref="C119:M119"/>
    <mergeCell ref="S119:AB119"/>
    <mergeCell ref="D113:M113"/>
    <mergeCell ref="R114:AB114"/>
    <mergeCell ref="C115:M115"/>
    <mergeCell ref="R115:AB115"/>
    <mergeCell ref="C116:M116"/>
    <mergeCell ref="S116:AB116"/>
    <mergeCell ref="C132:M132"/>
    <mergeCell ref="C136:M136"/>
    <mergeCell ref="C138:M138"/>
    <mergeCell ref="C140:M140"/>
    <mergeCell ref="C142:M142"/>
    <mergeCell ref="C143:M143"/>
    <mergeCell ref="B121:M121"/>
    <mergeCell ref="N121:P121"/>
    <mergeCell ref="C123:M123"/>
    <mergeCell ref="C124:M124"/>
    <mergeCell ref="C125:M125"/>
    <mergeCell ref="C126:M126"/>
    <mergeCell ref="C151:M151"/>
    <mergeCell ref="C153:M153"/>
    <mergeCell ref="B154:M154"/>
    <mergeCell ref="N154:P154"/>
    <mergeCell ref="B156:M156"/>
    <mergeCell ref="C158:M158"/>
    <mergeCell ref="C145:M145"/>
    <mergeCell ref="C146:M146"/>
    <mergeCell ref="C147:M147"/>
    <mergeCell ref="C148:M148"/>
    <mergeCell ref="C149:M149"/>
    <mergeCell ref="C150:M150"/>
    <mergeCell ref="N180:P180"/>
    <mergeCell ref="C169:M169"/>
    <mergeCell ref="C170:M170"/>
    <mergeCell ref="C171:M171"/>
    <mergeCell ref="C172:M172"/>
    <mergeCell ref="C174:M174"/>
    <mergeCell ref="C175:M175"/>
    <mergeCell ref="C160:M160"/>
    <mergeCell ref="C162:M162"/>
    <mergeCell ref="C164:M164"/>
    <mergeCell ref="C165:M165"/>
    <mergeCell ref="C166:M166"/>
    <mergeCell ref="C168:M168"/>
    <mergeCell ref="C182:M182"/>
    <mergeCell ref="C184:M184"/>
    <mergeCell ref="C186:M186"/>
    <mergeCell ref="C188:M188"/>
    <mergeCell ref="C190:M190"/>
    <mergeCell ref="C192:M192"/>
    <mergeCell ref="C176:M176"/>
    <mergeCell ref="C177:M177"/>
    <mergeCell ref="C178:M178"/>
    <mergeCell ref="C179:M179"/>
    <mergeCell ref="B180:M180"/>
    <mergeCell ref="C202:M202"/>
    <mergeCell ref="B203:M203"/>
    <mergeCell ref="N203:P203"/>
    <mergeCell ref="C204:M204"/>
    <mergeCell ref="C205:M205"/>
    <mergeCell ref="C206:M206"/>
    <mergeCell ref="C194:M194"/>
    <mergeCell ref="C195:M195"/>
    <mergeCell ref="C196:M196"/>
    <mergeCell ref="C197:M197"/>
    <mergeCell ref="C198:M198"/>
    <mergeCell ref="C200:M200"/>
    <mergeCell ref="N229:P229"/>
    <mergeCell ref="B231:M231"/>
    <mergeCell ref="C219:M219"/>
    <mergeCell ref="C221:M221"/>
    <mergeCell ref="C222:M222"/>
    <mergeCell ref="C223:M223"/>
    <mergeCell ref="C224:M224"/>
    <mergeCell ref="C225:M225"/>
    <mergeCell ref="C207:M207"/>
    <mergeCell ref="C208:M208"/>
    <mergeCell ref="C209:M209"/>
    <mergeCell ref="B213:M213"/>
    <mergeCell ref="C215:M215"/>
    <mergeCell ref="C217:M217"/>
    <mergeCell ref="C233:M233"/>
    <mergeCell ref="C234:M234"/>
    <mergeCell ref="C235:M235"/>
    <mergeCell ref="C236:M236"/>
    <mergeCell ref="C237:M237"/>
    <mergeCell ref="C238:M238"/>
    <mergeCell ref="C226:M226"/>
    <mergeCell ref="C227:M227"/>
    <mergeCell ref="C228:M228"/>
    <mergeCell ref="B229:M229"/>
    <mergeCell ref="C245:M245"/>
    <mergeCell ref="C246:M246"/>
    <mergeCell ref="C247:M247"/>
    <mergeCell ref="C248:M248"/>
    <mergeCell ref="C249:M249"/>
    <mergeCell ref="C251:M251"/>
    <mergeCell ref="C239:M239"/>
    <mergeCell ref="C240:M240"/>
    <mergeCell ref="C241:M241"/>
    <mergeCell ref="C242:M242"/>
    <mergeCell ref="C243:M243"/>
    <mergeCell ref="C244:M244"/>
    <mergeCell ref="C262:M262"/>
    <mergeCell ref="C264:M264"/>
    <mergeCell ref="C266:M266"/>
    <mergeCell ref="C267:M267"/>
    <mergeCell ref="B270:M270"/>
    <mergeCell ref="C272:M272"/>
    <mergeCell ref="C253:M253"/>
    <mergeCell ref="B254:M254"/>
    <mergeCell ref="N254:P254"/>
    <mergeCell ref="C256:M256"/>
    <mergeCell ref="C258:M258"/>
    <mergeCell ref="C260:M260"/>
    <mergeCell ref="C283:M283"/>
    <mergeCell ref="C284:M284"/>
    <mergeCell ref="B285:M285"/>
    <mergeCell ref="N285:P285"/>
    <mergeCell ref="C287:M287"/>
    <mergeCell ref="C288:M288"/>
    <mergeCell ref="C274:M274"/>
    <mergeCell ref="C276:M276"/>
    <mergeCell ref="C277:M277"/>
    <mergeCell ref="C278:M278"/>
    <mergeCell ref="C279:M279"/>
    <mergeCell ref="C281:M281"/>
    <mergeCell ref="D296:J296"/>
    <mergeCell ref="K296:L296"/>
    <mergeCell ref="D297:J297"/>
    <mergeCell ref="K297:L297"/>
    <mergeCell ref="C298:M298"/>
    <mergeCell ref="C299:M299"/>
    <mergeCell ref="C290:M290"/>
    <mergeCell ref="C292:M292"/>
    <mergeCell ref="C293:M293"/>
    <mergeCell ref="D294:J294"/>
    <mergeCell ref="K294:L294"/>
    <mergeCell ref="D295:J295"/>
    <mergeCell ref="K295:L295"/>
    <mergeCell ref="D304:J304"/>
    <mergeCell ref="K304:L304"/>
    <mergeCell ref="C305:M305"/>
    <mergeCell ref="C306:M306"/>
    <mergeCell ref="C308:M308"/>
    <mergeCell ref="C309:M309"/>
    <mergeCell ref="C300:M300"/>
    <mergeCell ref="D301:J301"/>
    <mergeCell ref="K301:L301"/>
    <mergeCell ref="D302:J302"/>
    <mergeCell ref="K302:L302"/>
    <mergeCell ref="D303:J303"/>
    <mergeCell ref="K303:L303"/>
    <mergeCell ref="C320:M320"/>
    <mergeCell ref="C322:M322"/>
    <mergeCell ref="C324:M324"/>
    <mergeCell ref="C325:M325"/>
    <mergeCell ref="B326:M326"/>
    <mergeCell ref="N326:P326"/>
    <mergeCell ref="C310:M310"/>
    <mergeCell ref="C311:M311"/>
    <mergeCell ref="C313:M313"/>
    <mergeCell ref="C315:M315"/>
    <mergeCell ref="C317:M317"/>
    <mergeCell ref="C319:M319"/>
    <mergeCell ref="D338:M338"/>
    <mergeCell ref="D340:M340"/>
    <mergeCell ref="D342:M342"/>
    <mergeCell ref="C343:M343"/>
    <mergeCell ref="D344:M344"/>
    <mergeCell ref="D345:M345"/>
    <mergeCell ref="C328:M328"/>
    <mergeCell ref="C329:M329"/>
    <mergeCell ref="D330:M330"/>
    <mergeCell ref="D332:M332"/>
    <mergeCell ref="D334:M334"/>
    <mergeCell ref="D336:M336"/>
    <mergeCell ref="N355:P355"/>
    <mergeCell ref="B356:M356"/>
    <mergeCell ref="D358:M358"/>
    <mergeCell ref="D346:M346"/>
    <mergeCell ref="D347:M347"/>
    <mergeCell ref="D348:M348"/>
    <mergeCell ref="D349:M349"/>
    <mergeCell ref="D350:M350"/>
    <mergeCell ref="D351:M351"/>
    <mergeCell ref="D359:M359"/>
    <mergeCell ref="D361:M361"/>
    <mergeCell ref="D362:M362"/>
    <mergeCell ref="D363:M363"/>
    <mergeCell ref="D365:M365"/>
    <mergeCell ref="D367:M367"/>
    <mergeCell ref="D353:M353"/>
    <mergeCell ref="D354:M354"/>
    <mergeCell ref="B355:M355"/>
    <mergeCell ref="C376:M376"/>
    <mergeCell ref="C378:M378"/>
    <mergeCell ref="D379:M379"/>
    <mergeCell ref="Q379:Q380"/>
    <mergeCell ref="E380:M380"/>
    <mergeCell ref="E381:M381"/>
    <mergeCell ref="D369:M369"/>
    <mergeCell ref="D371:M371"/>
    <mergeCell ref="C372:M372"/>
    <mergeCell ref="C373:M373"/>
    <mergeCell ref="C374:M374"/>
    <mergeCell ref="C375:M375"/>
    <mergeCell ref="D390:M390"/>
    <mergeCell ref="E391:M391"/>
    <mergeCell ref="E392:M392"/>
    <mergeCell ref="E393:M393"/>
    <mergeCell ref="E394:M394"/>
    <mergeCell ref="E395:M395"/>
    <mergeCell ref="D382:M382"/>
    <mergeCell ref="B384:M384"/>
    <mergeCell ref="N384:P384"/>
    <mergeCell ref="C385:M385"/>
    <mergeCell ref="D386:M386"/>
    <mergeCell ref="D388:M388"/>
    <mergeCell ref="D407:M407"/>
    <mergeCell ref="B408:M408"/>
    <mergeCell ref="N408:P408"/>
    <mergeCell ref="D409:M409"/>
    <mergeCell ref="D411:M411"/>
    <mergeCell ref="D413:M413"/>
    <mergeCell ref="D397:M397"/>
    <mergeCell ref="D399:M399"/>
    <mergeCell ref="E400:M400"/>
    <mergeCell ref="E401:M401"/>
    <mergeCell ref="D403:M403"/>
    <mergeCell ref="D405:M405"/>
    <mergeCell ref="C427:M427"/>
    <mergeCell ref="C429:M429"/>
    <mergeCell ref="C431:M431"/>
    <mergeCell ref="C433:M433"/>
    <mergeCell ref="C435:M435"/>
    <mergeCell ref="C437:M437"/>
    <mergeCell ref="B416:M416"/>
    <mergeCell ref="D418:M418"/>
    <mergeCell ref="D420:M420"/>
    <mergeCell ref="D422:M422"/>
    <mergeCell ref="D424:M424"/>
    <mergeCell ref="C426:M426"/>
    <mergeCell ref="C448:M448"/>
    <mergeCell ref="C450:M450"/>
    <mergeCell ref="C452:M452"/>
    <mergeCell ref="C454:M454"/>
    <mergeCell ref="C456:M456"/>
    <mergeCell ref="C457:M457"/>
    <mergeCell ref="C439:M439"/>
    <mergeCell ref="B440:M440"/>
    <mergeCell ref="N440:P440"/>
    <mergeCell ref="C442:M442"/>
    <mergeCell ref="C444:M444"/>
    <mergeCell ref="C446:M446"/>
    <mergeCell ref="D461:J461"/>
    <mergeCell ref="K461:L461"/>
    <mergeCell ref="D462:J462"/>
    <mergeCell ref="K462:L462"/>
    <mergeCell ref="D463:J463"/>
    <mergeCell ref="K463:L463"/>
    <mergeCell ref="D458:J458"/>
    <mergeCell ref="K458:L458"/>
    <mergeCell ref="D459:J459"/>
    <mergeCell ref="K459:L459"/>
    <mergeCell ref="D460:J460"/>
    <mergeCell ref="K460:L460"/>
    <mergeCell ref="C474:M474"/>
    <mergeCell ref="C476:M476"/>
    <mergeCell ref="C478:M478"/>
    <mergeCell ref="B479:M479"/>
    <mergeCell ref="N479:P479"/>
    <mergeCell ref="C481:M481"/>
    <mergeCell ref="C464:M464"/>
    <mergeCell ref="C465:M465"/>
    <mergeCell ref="C466:M466"/>
    <mergeCell ref="C468:M468"/>
    <mergeCell ref="C470:M470"/>
    <mergeCell ref="C472:M472"/>
    <mergeCell ref="C495:M495"/>
    <mergeCell ref="C496:M496"/>
    <mergeCell ref="D497:J497"/>
    <mergeCell ref="K497:L497"/>
    <mergeCell ref="D498:J498"/>
    <mergeCell ref="K498:L498"/>
    <mergeCell ref="C483:M483"/>
    <mergeCell ref="C485:M485"/>
    <mergeCell ref="C487:M487"/>
    <mergeCell ref="C489:M489"/>
    <mergeCell ref="C491:M491"/>
    <mergeCell ref="C493:M493"/>
    <mergeCell ref="N524:P524"/>
    <mergeCell ref="C525:M525"/>
    <mergeCell ref="C509:M509"/>
    <mergeCell ref="C511:M511"/>
    <mergeCell ref="C513:M513"/>
    <mergeCell ref="C515:M515"/>
    <mergeCell ref="C517:M517"/>
    <mergeCell ref="C518:M518"/>
    <mergeCell ref="C499:M499"/>
    <mergeCell ref="C500:M500"/>
    <mergeCell ref="C501:M501"/>
    <mergeCell ref="C503:M503"/>
    <mergeCell ref="C505:M505"/>
    <mergeCell ref="C507:M507"/>
    <mergeCell ref="D526:M526"/>
    <mergeCell ref="D528:M528"/>
    <mergeCell ref="D530:M530"/>
    <mergeCell ref="D532:M532"/>
    <mergeCell ref="D534:M534"/>
    <mergeCell ref="E535:M535"/>
    <mergeCell ref="C520:M520"/>
    <mergeCell ref="C522:M522"/>
    <mergeCell ref="C523:M523"/>
    <mergeCell ref="B524:M524"/>
    <mergeCell ref="E547:M547"/>
    <mergeCell ref="F549:M549"/>
    <mergeCell ref="F551:M551"/>
    <mergeCell ref="F553:M553"/>
    <mergeCell ref="B554:M554"/>
    <mergeCell ref="N554:P554"/>
    <mergeCell ref="E536:M536"/>
    <mergeCell ref="D538:M538"/>
    <mergeCell ref="E540:M540"/>
    <mergeCell ref="E542:M542"/>
    <mergeCell ref="E544:M544"/>
    <mergeCell ref="E545:M545"/>
    <mergeCell ref="N579:P579"/>
    <mergeCell ref="E566:M566"/>
    <mergeCell ref="E567:M567"/>
    <mergeCell ref="B569:M569"/>
    <mergeCell ref="C570:M570"/>
    <mergeCell ref="C571:M571"/>
    <mergeCell ref="C572:M572"/>
    <mergeCell ref="E555:M555"/>
    <mergeCell ref="F557:M557"/>
    <mergeCell ref="F559:M559"/>
    <mergeCell ref="F561:M561"/>
    <mergeCell ref="E563:M563"/>
    <mergeCell ref="E565:M565"/>
    <mergeCell ref="C580:M580"/>
    <mergeCell ref="C582:M582"/>
    <mergeCell ref="C584:M584"/>
    <mergeCell ref="C585:M585"/>
    <mergeCell ref="B587:M587"/>
    <mergeCell ref="D589:M589"/>
    <mergeCell ref="C573:M573"/>
    <mergeCell ref="C574:M574"/>
    <mergeCell ref="C575:M575"/>
    <mergeCell ref="C577:M577"/>
    <mergeCell ref="B579:M579"/>
    <mergeCell ref="C601:M601"/>
    <mergeCell ref="C602:M602"/>
    <mergeCell ref="C603:M603"/>
    <mergeCell ref="C605:M605"/>
    <mergeCell ref="B609:M609"/>
    <mergeCell ref="C611:M611"/>
    <mergeCell ref="D591:M591"/>
    <mergeCell ref="D593:M593"/>
    <mergeCell ref="D595:M595"/>
    <mergeCell ref="C596:M596"/>
    <mergeCell ref="C597:M597"/>
    <mergeCell ref="B599:M599"/>
    <mergeCell ref="D622:M622"/>
    <mergeCell ref="C623:M623"/>
    <mergeCell ref="C624:M624"/>
    <mergeCell ref="C626:M626"/>
    <mergeCell ref="C628:M628"/>
    <mergeCell ref="C630:M630"/>
    <mergeCell ref="B613:M613"/>
    <mergeCell ref="N613:P613"/>
    <mergeCell ref="B614:M614"/>
    <mergeCell ref="D616:M616"/>
    <mergeCell ref="D618:M618"/>
    <mergeCell ref="D620:M620"/>
    <mergeCell ref="C641:M641"/>
    <mergeCell ref="B642:M642"/>
    <mergeCell ref="N642:P642"/>
    <mergeCell ref="B643:M643"/>
    <mergeCell ref="D645:M645"/>
    <mergeCell ref="Q645:Q646"/>
    <mergeCell ref="D646:M646"/>
    <mergeCell ref="C632:M632"/>
    <mergeCell ref="C634:M634"/>
    <mergeCell ref="D635:M635"/>
    <mergeCell ref="B637:M637"/>
    <mergeCell ref="C639:M639"/>
    <mergeCell ref="C640:M640"/>
    <mergeCell ref="N671:P671"/>
    <mergeCell ref="C659:M659"/>
    <mergeCell ref="C660:M660"/>
    <mergeCell ref="B662:M662"/>
    <mergeCell ref="C663:M663"/>
    <mergeCell ref="D664:M664"/>
    <mergeCell ref="Q664:Q665"/>
    <mergeCell ref="D665:M665"/>
    <mergeCell ref="D647:M647"/>
    <mergeCell ref="B650:M650"/>
    <mergeCell ref="C652:M652"/>
    <mergeCell ref="C654:M654"/>
    <mergeCell ref="C655:M655"/>
    <mergeCell ref="C657:M657"/>
    <mergeCell ref="C672:M672"/>
    <mergeCell ref="D673:M673"/>
    <mergeCell ref="D675:M675"/>
    <mergeCell ref="D677:M677"/>
    <mergeCell ref="D679:M679"/>
    <mergeCell ref="D680:M680"/>
    <mergeCell ref="D666:M666"/>
    <mergeCell ref="E667:M667"/>
    <mergeCell ref="E668:M668"/>
    <mergeCell ref="E669:M669"/>
    <mergeCell ref="B671:M671"/>
    <mergeCell ref="E687:M687"/>
    <mergeCell ref="E688:M688"/>
    <mergeCell ref="D690:M690"/>
    <mergeCell ref="D692:M692"/>
    <mergeCell ref="D694:M694"/>
    <mergeCell ref="B696:M696"/>
    <mergeCell ref="E681:M681"/>
    <mergeCell ref="E682:M682"/>
    <mergeCell ref="E683:M683"/>
    <mergeCell ref="E684:M684"/>
    <mergeCell ref="E685:M685"/>
    <mergeCell ref="E686:M686"/>
    <mergeCell ref="N721:P721"/>
    <mergeCell ref="C705:M705"/>
    <mergeCell ref="D706:M706"/>
    <mergeCell ref="D707:M707"/>
    <mergeCell ref="C708:M708"/>
    <mergeCell ref="C709:M709"/>
    <mergeCell ref="C711:M711"/>
    <mergeCell ref="N696:P696"/>
    <mergeCell ref="B697:M697"/>
    <mergeCell ref="D698:M698"/>
    <mergeCell ref="D700:M700"/>
    <mergeCell ref="D702:M702"/>
    <mergeCell ref="D704:L704"/>
    <mergeCell ref="C723:M723"/>
    <mergeCell ref="C725:M725"/>
    <mergeCell ref="C727:M727"/>
    <mergeCell ref="C729:M729"/>
    <mergeCell ref="C730:M730"/>
    <mergeCell ref="C732:M732"/>
    <mergeCell ref="C713:M713"/>
    <mergeCell ref="C715:M715"/>
    <mergeCell ref="C717:M717"/>
    <mergeCell ref="C719:M719"/>
    <mergeCell ref="B721:M721"/>
    <mergeCell ref="C743:M743"/>
    <mergeCell ref="C745:M745"/>
    <mergeCell ref="C747:M747"/>
    <mergeCell ref="C749:M749"/>
    <mergeCell ref="D750:M750"/>
    <mergeCell ref="B751:M751"/>
    <mergeCell ref="C734:M734"/>
    <mergeCell ref="B736:M736"/>
    <mergeCell ref="C738:M738"/>
    <mergeCell ref="C739:M739"/>
    <mergeCell ref="C740:M740"/>
    <mergeCell ref="C741:M741"/>
    <mergeCell ref="E765:M765"/>
    <mergeCell ref="E766:H766"/>
    <mergeCell ref="I766:L766"/>
    <mergeCell ref="E767:H767"/>
    <mergeCell ref="I767:L767"/>
    <mergeCell ref="E768:H768"/>
    <mergeCell ref="I768:L768"/>
    <mergeCell ref="N751:P751"/>
    <mergeCell ref="B753:M753"/>
    <mergeCell ref="D755:M755"/>
    <mergeCell ref="D757:M757"/>
    <mergeCell ref="D762:M762"/>
    <mergeCell ref="D764:M764"/>
    <mergeCell ref="E781:M781"/>
    <mergeCell ref="D782:M782"/>
    <mergeCell ref="C784:M784"/>
    <mergeCell ref="C785:M785"/>
    <mergeCell ref="C787:M787"/>
    <mergeCell ref="C789:M789"/>
    <mergeCell ref="E770:L770"/>
    <mergeCell ref="D772:M772"/>
    <mergeCell ref="E773:M773"/>
    <mergeCell ref="D777:M777"/>
    <mergeCell ref="D779:M779"/>
    <mergeCell ref="D780:M780"/>
    <mergeCell ref="D803:M803"/>
    <mergeCell ref="E804:M804"/>
    <mergeCell ref="E805:M805"/>
    <mergeCell ref="E807:M807"/>
    <mergeCell ref="F808:M808"/>
    <mergeCell ref="F809:M809"/>
    <mergeCell ref="B791:M791"/>
    <mergeCell ref="N791:P791"/>
    <mergeCell ref="C793:M793"/>
    <mergeCell ref="C795:M795"/>
    <mergeCell ref="C797:M797"/>
    <mergeCell ref="C802:M802"/>
    <mergeCell ref="E818:M818"/>
    <mergeCell ref="F819:M819"/>
    <mergeCell ref="F820:M820"/>
    <mergeCell ref="B822:M822"/>
    <mergeCell ref="N822:P822"/>
    <mergeCell ref="E823:M823"/>
    <mergeCell ref="F810:M810"/>
    <mergeCell ref="F811:M811"/>
    <mergeCell ref="E813:M813"/>
    <mergeCell ref="F814:M814"/>
    <mergeCell ref="F815:M815"/>
    <mergeCell ref="F816:M816"/>
    <mergeCell ref="E830:M830"/>
    <mergeCell ref="D831:M831"/>
    <mergeCell ref="E832:M832"/>
    <mergeCell ref="E833:M833"/>
    <mergeCell ref="B834:M834"/>
    <mergeCell ref="N834:P834"/>
    <mergeCell ref="D824:M824"/>
    <mergeCell ref="E825:M825"/>
    <mergeCell ref="F826:M826"/>
    <mergeCell ref="F827:M827"/>
    <mergeCell ref="F828:M828"/>
    <mergeCell ref="E829:M829"/>
    <mergeCell ref="E842:M842"/>
    <mergeCell ref="E843:M843"/>
    <mergeCell ref="C845:M845"/>
    <mergeCell ref="C846:M846"/>
    <mergeCell ref="D847:M847"/>
    <mergeCell ref="D848:M848"/>
    <mergeCell ref="E835:M835"/>
    <mergeCell ref="D837:M837"/>
    <mergeCell ref="D838:M838"/>
    <mergeCell ref="E839:M839"/>
    <mergeCell ref="E840:M840"/>
    <mergeCell ref="E841:M841"/>
    <mergeCell ref="D856:M856"/>
    <mergeCell ref="D857:M857"/>
    <mergeCell ref="D859:M859"/>
    <mergeCell ref="D861:M861"/>
    <mergeCell ref="D863:M863"/>
    <mergeCell ref="D864:M864"/>
    <mergeCell ref="D849:M849"/>
    <mergeCell ref="B850:M850"/>
    <mergeCell ref="N850:P850"/>
    <mergeCell ref="B851:M851"/>
    <mergeCell ref="D853:M853"/>
    <mergeCell ref="D854:M854"/>
    <mergeCell ref="N876:P876"/>
    <mergeCell ref="D878:M878"/>
    <mergeCell ref="D879:M879"/>
    <mergeCell ref="D865:M865"/>
    <mergeCell ref="D866:M866"/>
    <mergeCell ref="D868:M868"/>
    <mergeCell ref="D869:M869"/>
    <mergeCell ref="D870:M870"/>
    <mergeCell ref="D871:M871"/>
    <mergeCell ref="D881:M881"/>
    <mergeCell ref="D883:M883"/>
    <mergeCell ref="D885:M885"/>
    <mergeCell ref="D887:M887"/>
    <mergeCell ref="D888:M888"/>
    <mergeCell ref="C889:M889"/>
    <mergeCell ref="D873:M873"/>
    <mergeCell ref="D874:M874"/>
    <mergeCell ref="B876:M876"/>
    <mergeCell ref="C902:M902"/>
    <mergeCell ref="C904:M904"/>
    <mergeCell ref="C906:M906"/>
    <mergeCell ref="C908:M908"/>
    <mergeCell ref="C910:M910"/>
    <mergeCell ref="B912:M912"/>
    <mergeCell ref="C890:M890"/>
    <mergeCell ref="C892:M892"/>
    <mergeCell ref="C894:M894"/>
    <mergeCell ref="C896:M896"/>
    <mergeCell ref="C898:M898"/>
    <mergeCell ref="C900:M900"/>
    <mergeCell ref="C922:M922"/>
    <mergeCell ref="C923:M923"/>
    <mergeCell ref="C924:M924"/>
    <mergeCell ref="C925:M925"/>
    <mergeCell ref="D926:M926"/>
    <mergeCell ref="D927:M927"/>
    <mergeCell ref="B914:M914"/>
    <mergeCell ref="N914:P914"/>
    <mergeCell ref="D917:M917"/>
    <mergeCell ref="D918:M918"/>
    <mergeCell ref="D919:M919"/>
    <mergeCell ref="B921:M921"/>
    <mergeCell ref="C934:M934"/>
    <mergeCell ref="C935:M935"/>
    <mergeCell ref="C936:M936"/>
    <mergeCell ref="C937:M937"/>
    <mergeCell ref="C938:M938"/>
    <mergeCell ref="C939:M939"/>
    <mergeCell ref="C928:M928"/>
    <mergeCell ref="C929:M929"/>
    <mergeCell ref="C930:M930"/>
    <mergeCell ref="C931:M931"/>
    <mergeCell ref="C932:M932"/>
    <mergeCell ref="C933:M933"/>
    <mergeCell ref="C947:M947"/>
    <mergeCell ref="B949:L949"/>
    <mergeCell ref="C950:M950"/>
    <mergeCell ref="B951:L951"/>
    <mergeCell ref="C952:M952"/>
    <mergeCell ref="B953:L953"/>
    <mergeCell ref="B941:M941"/>
    <mergeCell ref="N941:P941"/>
    <mergeCell ref="B942:L942"/>
    <mergeCell ref="C943:M943"/>
    <mergeCell ref="D944:M944"/>
    <mergeCell ref="B946:L946"/>
    <mergeCell ref="C960:M960"/>
    <mergeCell ref="B961:M961"/>
    <mergeCell ref="N961:P961"/>
    <mergeCell ref="B962:L962"/>
    <mergeCell ref="C963:M963"/>
    <mergeCell ref="C965:M965"/>
    <mergeCell ref="C954:M954"/>
    <mergeCell ref="B955:L955"/>
    <mergeCell ref="C956:M956"/>
    <mergeCell ref="B957:L957"/>
    <mergeCell ref="C958:M958"/>
    <mergeCell ref="B959:L959"/>
    <mergeCell ref="C976:M976"/>
    <mergeCell ref="D978:M978"/>
    <mergeCell ref="D980:M980"/>
    <mergeCell ref="D982:M982"/>
    <mergeCell ref="D984:M984"/>
    <mergeCell ref="C989:M989"/>
    <mergeCell ref="C967:M967"/>
    <mergeCell ref="C969:M969"/>
    <mergeCell ref="B970:Q970"/>
    <mergeCell ref="B971:Q971"/>
    <mergeCell ref="B972:M972"/>
    <mergeCell ref="N972:P972"/>
    <mergeCell ref="D1024:M1024"/>
    <mergeCell ref="D1026:M1026"/>
    <mergeCell ref="C1008:M1008"/>
    <mergeCell ref="C1010:M1010"/>
    <mergeCell ref="D1016:M1016"/>
    <mergeCell ref="D1018:M1018"/>
    <mergeCell ref="D1020:M1020"/>
    <mergeCell ref="D1022:M1022"/>
    <mergeCell ref="C996:M996"/>
    <mergeCell ref="C998:M998"/>
    <mergeCell ref="C1002:M1002"/>
    <mergeCell ref="C1004:M1004"/>
    <mergeCell ref="C1005:M1005"/>
    <mergeCell ref="D1006:L1006"/>
  </mergeCells>
  <phoneticPr fontId="18"/>
  <dataValidations count="2">
    <dataValidation type="list" allowBlank="1" showInputMessage="1" showErrorMessage="1" sqref="O504 O802 O12 O398 O543 O490 O832:O833 O199 O389 O473 O594 O406 O633 O627 O812 O744 O748 O370 O201 O817 O443 O436 O434 O432 O402 O548 O742 O821 O331 O531 O529 O519 O263 O658 O255 O488 O508 O788 O314 O428 O510 O701 O108 O477 O193 O480 O191 O604 O756 O746 O724 O716 O712 O656 O617 O576 O556:O558 O546 O541 O539 O368 O451 O512 O527 O383 O261 O259 O257 O250 O486 O506 O533 O710 O699 O455 O726 O625 O423 O469 O560 O521 O714 O364 O786 O492 O438 O321 O449 O339 O333 O484 O163 O167 O161 O173 O275 O502 O718 O307 O728 O335 O733 O447 O445 O55 O441 O835:O836 O590 O926:O927 O421 O419 O412 O410 O404 O430 O578 O387 O280 O273 O159 O323 O629 O115 O366 O58 O550 O806 O189 O187 O185 O183 O475 O899 O467 O453 O482 O282 O289 O312 O265 O291 O252 O341 O619 O352 O360 O414 O494 O514 O564 O562 O583 O592 O621 O631 O581 O537" xr:uid="{424ECC30-6CF3-4631-9FE3-BBCF11C0A16D}">
      <formula1>選択１</formula1>
    </dataValidation>
    <dataValidation type="list" allowBlank="1" showInputMessage="1" showErrorMessage="1" sqref="O11 O13 O29 O33 O35 O44 O46 O52 O54 O57 O60 O81 O84 O99 O102 O109 O116 O132 O136 O138 O140 O143 O145 O149 O151 O153 O158 O160 O162 O164 O166 O168 O170 O172 O174 O176 O178 O182 O184 O186 O188 O190 O192 O194 O196 O198 O200 O202 O205 O207:O209 O215 O217 O219 O223 O226 O228 O234 O236 O239 O241 O243 O245:O249 O251 O253 O256 O258 O260 O262 O264 O266 O272 O274 O276 O279 O281 O283 O288 O290 O292 O299 O306 O308 O311 O313 O315 O317 O320 O322 O324 O330 O332 O334 O336 O338 O340 O342 O346 O348:O349 O351 O353:O354 O359 O361 O363 O365 O367 O369 O371 O373:O376 O378:O379 O382 O386 O388 O390 O397 O399 O403 O405 O407 O409 O411 O413 O418 O420 O422 O424 O427 O429 O431 O433 O435 O437 O439 O442 O444 O446 O448 O450 O452 O454 O456 O466 O468 O470 O472 O474 O476 O478 O481 O483 O485 O487 O489 O491 O493 O495 O501 O503 O505 O507 O509 O511 O513 O515 O518 O520 O522 O526 O528 O530 O532 O534:O536 O538 O540 O542 O544:O545 O547 O549 O551 O553 O555 P557 O559 O561 O563 O565:O567 O571 O573 O575 O577 O580 O582 O584 O589 O591 O593 O595 O597 O601 O603 O605 O611 O616 O618 O620 O622 O624 O626 O628 O630 O632 O634 O639 O641 O645 O647 O652 O655 O657 O659 O663:O664 O666 O673 O675 O677 O679:O680 O690 O692 O694 O698 O700 O702 O707 O709 O711 O713 O715 O717 O719 O723 O725 O727 O729:O730 O732 O734 O738 O741 O743 O745 O747 O749 O755 O757 O760 O762 O764 O772 O775 O777 O779 O782 O785 O787 O789 O793 O795 O797 O803:O805 O824:O825 O829:O831 O837:O838 O846:O849 O854 O857 O859 O861 O865:O866 O868 O871 O873 O879 O881 O883 O885 O887 O890 O892 O894 O896 O898 O900 O902 O904 O906 O908 O910 O917 O919 O923 O925 O929 O931 O933 O935 O937 O939 O943 O947 O950 O952 O954 O956 O958 O960 O963 O965 O967 O969 O976 O978 O980 O982 O984 O990 O992 O996 O998 O1002 O1004 O1008 O1010 O1016 O1018 O1020 O1022 O1024 O1026" xr:uid="{9D890E3F-9226-4357-B953-43E08FB99594}">
      <formula1>"A,B,C,="</formula1>
    </dataValidation>
  </dataValidations>
  <printOptions horizontalCentered="1"/>
  <pageMargins left="0.70866141732283472" right="0.70866141732283472" top="0.74803149606299213" bottom="0.74803149606299213" header="0.31496062992125984" footer="0.31496062992125984"/>
  <pageSetup paperSize="9" scale="81" firstPageNumber="2" fitToHeight="0" orientation="portrait" r:id="rId1"/>
  <headerFooter>
    <oddFooter>&amp;C&amp;P ページ</oddFooter>
  </headerFooter>
  <rowBreaks count="34" manualBreakCount="34">
    <brk id="37" max="16383" man="1"/>
    <brk id="73" max="16383" man="1"/>
    <brk id="96" max="16" man="1"/>
    <brk id="120" max="16383" man="1"/>
    <brk id="153" max="16383" man="1"/>
    <brk id="179" max="16383" man="1"/>
    <brk id="202" max="16383" man="1"/>
    <brk id="228" max="16383" man="1"/>
    <brk id="253" max="16383" man="1"/>
    <brk id="284" max="16383" man="1"/>
    <brk id="325" max="16383" man="1"/>
    <brk id="354" max="16383" man="1"/>
    <brk id="383" max="16" man="1"/>
    <brk id="407" max="16" man="1"/>
    <brk id="439" max="16" man="1"/>
    <brk id="478" max="16" man="1"/>
    <brk id="523" max="16" man="1"/>
    <brk id="553" max="16" man="1"/>
    <brk id="578" max="16" man="1"/>
    <brk id="612" max="16" man="1"/>
    <brk id="641" max="16" man="1"/>
    <brk id="670" max="16" man="1"/>
    <brk id="695" max="16" man="1"/>
    <brk id="720" max="16383" man="1"/>
    <brk id="750" max="16383" man="1"/>
    <brk id="790" max="16383" man="1"/>
    <brk id="821" max="16" man="1"/>
    <brk id="833" max="16" man="1"/>
    <brk id="849" max="16" man="1"/>
    <brk id="875" max="16383" man="1"/>
    <brk id="911" max="16" man="1"/>
    <brk id="939" max="16" man="1"/>
    <brk id="960" max="16383" man="1"/>
    <brk id="969" max="16" man="1"/>
  </rowBreaks>
  <colBreaks count="1" manualBreakCount="1">
    <brk id="16" max="102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50685-1CD0-4DFE-82CC-47F5F6206A98}">
  <sheetPr>
    <tabColor rgb="FF92D050"/>
    <pageSetUpPr fitToPage="1"/>
  </sheetPr>
  <dimension ref="B1:AA370"/>
  <sheetViews>
    <sheetView workbookViewId="0"/>
  </sheetViews>
  <sheetFormatPr defaultColWidth="8.77734375" defaultRowHeight="13.2" x14ac:dyDescent="0.2"/>
  <cols>
    <col min="1" max="1" width="2" style="824" customWidth="1"/>
    <col min="2" max="2" width="3.21875" style="891" customWidth="1"/>
    <col min="3" max="3" width="5.77734375" style="824" customWidth="1"/>
    <col min="4" max="19" width="3.77734375" style="824" customWidth="1"/>
    <col min="20" max="20" width="5.21875" style="824" customWidth="1"/>
    <col min="21" max="21" width="8" style="824" customWidth="1"/>
    <col min="22" max="22" width="1.77734375" style="824" customWidth="1"/>
    <col min="23" max="23" width="3.77734375" style="824" customWidth="1"/>
    <col min="24" max="24" width="1.77734375" style="824" customWidth="1"/>
    <col min="25" max="25" width="10.77734375" style="824" customWidth="1"/>
    <col min="26" max="16384" width="8.77734375" style="824"/>
  </cols>
  <sheetData>
    <row r="1" spans="2:25" ht="29.55" customHeight="1" thickBot="1" x14ac:dyDescent="0.25">
      <c r="B1" s="940" t="s">
        <v>1370</v>
      </c>
      <c r="C1" s="634"/>
      <c r="D1" s="634"/>
      <c r="E1" s="634"/>
      <c r="F1" s="634"/>
      <c r="G1" s="634"/>
      <c r="H1" s="634"/>
      <c r="I1" s="634"/>
      <c r="J1" s="634"/>
      <c r="K1" s="634"/>
      <c r="L1" s="634"/>
      <c r="M1" s="634"/>
      <c r="N1" s="634"/>
      <c r="O1" s="634"/>
      <c r="P1" s="634"/>
      <c r="Q1" s="634"/>
      <c r="R1" s="634"/>
      <c r="S1" s="634"/>
      <c r="T1" s="634"/>
      <c r="U1" s="634"/>
      <c r="V1" s="634"/>
      <c r="W1" s="634"/>
      <c r="X1" s="634"/>
      <c r="Y1" s="634"/>
    </row>
    <row r="2" spans="2:25" ht="15" thickBot="1" x14ac:dyDescent="0.25">
      <c r="B2" s="717" t="s">
        <v>1258</v>
      </c>
      <c r="C2" s="718"/>
      <c r="D2" s="719"/>
      <c r="E2" s="719"/>
      <c r="F2" s="719"/>
      <c r="G2" s="719"/>
      <c r="H2" s="719"/>
      <c r="I2" s="719"/>
      <c r="J2" s="718"/>
      <c r="K2" s="718"/>
      <c r="L2" s="718"/>
      <c r="M2" s="718"/>
      <c r="N2" s="718"/>
      <c r="O2" s="718"/>
      <c r="P2" s="718"/>
      <c r="Q2" s="718"/>
      <c r="R2" s="718"/>
      <c r="S2" s="718"/>
      <c r="T2" s="718"/>
      <c r="U2" s="718"/>
      <c r="V2" s="720" t="s">
        <v>1259</v>
      </c>
      <c r="W2" s="719"/>
      <c r="X2" s="721"/>
      <c r="Y2" s="722" t="s">
        <v>2</v>
      </c>
    </row>
    <row r="3" spans="2:25" ht="3.6" customHeight="1" x14ac:dyDescent="0.2">
      <c r="B3" s="723"/>
      <c r="C3" s="724"/>
      <c r="D3" s="725"/>
      <c r="E3" s="829"/>
      <c r="F3" s="829"/>
      <c r="G3" s="829"/>
      <c r="H3" s="829"/>
      <c r="I3" s="829"/>
      <c r="J3" s="829"/>
      <c r="K3" s="829"/>
      <c r="L3" s="829"/>
      <c r="M3" s="829"/>
      <c r="N3" s="829"/>
      <c r="O3" s="829"/>
      <c r="P3" s="829"/>
      <c r="Q3" s="829"/>
      <c r="R3" s="829"/>
      <c r="S3" s="829"/>
      <c r="T3" s="829"/>
      <c r="U3" s="829"/>
      <c r="V3" s="726"/>
      <c r="W3" s="727"/>
      <c r="X3" s="727"/>
      <c r="Y3" s="728"/>
    </row>
    <row r="4" spans="2:25" ht="4.05" customHeight="1" x14ac:dyDescent="0.2">
      <c r="B4" s="729"/>
      <c r="C4" s="830"/>
      <c r="D4" s="730"/>
      <c r="E4" s="730" t="s">
        <v>575</v>
      </c>
      <c r="F4" s="730"/>
      <c r="G4" s="730"/>
      <c r="H4" s="730"/>
      <c r="I4" s="730"/>
      <c r="J4" s="726"/>
      <c r="K4" s="726"/>
      <c r="L4" s="726"/>
      <c r="M4" s="726"/>
      <c r="N4" s="726"/>
      <c r="O4" s="726"/>
      <c r="P4" s="726"/>
      <c r="Q4" s="726"/>
      <c r="R4" s="726"/>
      <c r="S4" s="726"/>
      <c r="T4" s="726"/>
      <c r="U4" s="726"/>
      <c r="V4" s="726"/>
      <c r="W4" s="727"/>
      <c r="X4" s="727"/>
      <c r="Y4" s="731"/>
    </row>
    <row r="5" spans="2:25" ht="14.4" x14ac:dyDescent="0.2">
      <c r="B5" s="732"/>
      <c r="C5" s="733"/>
      <c r="D5" s="730"/>
      <c r="E5" s="730"/>
      <c r="F5" s="730"/>
      <c r="G5" s="730"/>
      <c r="H5" s="730"/>
      <c r="I5" s="730"/>
      <c r="J5" s="726"/>
      <c r="K5" s="726"/>
      <c r="L5" s="726"/>
      <c r="M5" s="726"/>
      <c r="N5" s="726"/>
      <c r="O5" s="726"/>
      <c r="P5" s="726"/>
      <c r="Q5" s="726"/>
      <c r="R5" s="726"/>
      <c r="S5" s="725"/>
      <c r="T5" s="725" t="s">
        <v>1260</v>
      </c>
      <c r="U5" s="725"/>
      <c r="V5" s="726"/>
      <c r="W5" s="727"/>
      <c r="X5" s="727"/>
      <c r="Y5" s="731"/>
    </row>
    <row r="6" spans="2:25" ht="3" customHeight="1" x14ac:dyDescent="0.2">
      <c r="B6" s="734"/>
      <c r="C6" s="735"/>
      <c r="D6" s="736"/>
      <c r="E6" s="736"/>
      <c r="F6" s="736"/>
      <c r="G6" s="736"/>
      <c r="H6" s="736"/>
      <c r="I6" s="736"/>
      <c r="J6" s="737"/>
      <c r="K6" s="737"/>
      <c r="L6" s="737"/>
      <c r="M6" s="737"/>
      <c r="N6" s="737"/>
      <c r="O6" s="737"/>
      <c r="P6" s="737"/>
      <c r="Q6" s="737"/>
      <c r="R6" s="737"/>
      <c r="S6" s="737"/>
      <c r="T6" s="737"/>
      <c r="U6" s="737"/>
      <c r="V6" s="737"/>
      <c r="W6" s="738"/>
      <c r="X6" s="738"/>
      <c r="Y6" s="739"/>
    </row>
    <row r="7" spans="2:25" ht="8.1" customHeight="1" x14ac:dyDescent="0.2">
      <c r="B7" s="740"/>
      <c r="C7" s="741"/>
      <c r="D7" s="742"/>
      <c r="E7" s="742"/>
      <c r="F7" s="742"/>
      <c r="G7" s="742"/>
      <c r="H7" s="742"/>
      <c r="I7" s="743"/>
      <c r="J7" s="743"/>
      <c r="K7" s="743"/>
      <c r="L7" s="743"/>
      <c r="M7" s="743"/>
      <c r="N7" s="743"/>
      <c r="O7" s="743"/>
      <c r="P7" s="743"/>
      <c r="Q7" s="743"/>
      <c r="R7" s="743"/>
      <c r="S7" s="743"/>
      <c r="T7" s="743"/>
      <c r="U7" s="743"/>
      <c r="V7" s="744"/>
      <c r="W7" s="745"/>
      <c r="X7" s="746"/>
      <c r="Y7" s="747"/>
    </row>
    <row r="8" spans="2:25" ht="18" customHeight="1" x14ac:dyDescent="0.2">
      <c r="B8" s="748"/>
      <c r="C8" s="741">
        <v>-1</v>
      </c>
      <c r="D8" s="749" t="s">
        <v>1261</v>
      </c>
      <c r="E8" s="730"/>
      <c r="F8" s="730"/>
      <c r="G8" s="730"/>
      <c r="H8" s="730"/>
      <c r="I8" s="730"/>
      <c r="J8" s="726"/>
      <c r="K8" s="726"/>
      <c r="L8" s="726"/>
      <c r="M8" s="726"/>
      <c r="N8" s="726"/>
      <c r="O8" s="726"/>
      <c r="P8" s="726"/>
      <c r="Q8" s="726"/>
      <c r="R8" s="726"/>
      <c r="S8" s="726"/>
      <c r="T8" s="726"/>
      <c r="U8" s="726"/>
      <c r="V8" s="750" t="s">
        <v>1262</v>
      </c>
      <c r="W8" s="751" t="s">
        <v>1263</v>
      </c>
      <c r="X8" s="752" t="s">
        <v>1264</v>
      </c>
      <c r="Y8" s="753"/>
    </row>
    <row r="9" spans="2:25" ht="5.0999999999999996" customHeight="1" x14ac:dyDescent="0.2">
      <c r="B9" s="740"/>
      <c r="C9" s="741"/>
      <c r="D9" s="742"/>
      <c r="E9" s="742"/>
      <c r="F9" s="742"/>
      <c r="G9" s="742"/>
      <c r="H9" s="742"/>
      <c r="I9" s="743"/>
      <c r="J9" s="743"/>
      <c r="K9" s="743"/>
      <c r="L9" s="743"/>
      <c r="M9" s="743"/>
      <c r="N9" s="743"/>
      <c r="O9" s="743"/>
      <c r="P9" s="743"/>
      <c r="Q9" s="743"/>
      <c r="R9" s="743"/>
      <c r="S9" s="743"/>
      <c r="T9" s="743"/>
      <c r="U9" s="743"/>
      <c r="V9" s="754"/>
      <c r="W9" s="755"/>
      <c r="X9" s="756"/>
      <c r="Y9" s="747"/>
    </row>
    <row r="10" spans="2:25" ht="68.7" customHeight="1" x14ac:dyDescent="0.2">
      <c r="B10" s="740"/>
      <c r="C10" s="757" t="s">
        <v>122</v>
      </c>
      <c r="D10" s="1380" t="s">
        <v>1326</v>
      </c>
      <c r="E10" s="1380"/>
      <c r="F10" s="1380"/>
      <c r="G10" s="1380"/>
      <c r="H10" s="1380"/>
      <c r="I10" s="1380"/>
      <c r="J10" s="1380"/>
      <c r="K10" s="1380"/>
      <c r="L10" s="1380"/>
      <c r="M10" s="1380"/>
      <c r="N10" s="1380"/>
      <c r="O10" s="1380"/>
      <c r="P10" s="1380"/>
      <c r="Q10" s="1380"/>
      <c r="R10" s="1380"/>
      <c r="S10" s="1380"/>
      <c r="T10" s="1380"/>
      <c r="U10" s="1383"/>
      <c r="V10" s="750" t="s">
        <v>1262</v>
      </c>
      <c r="W10" s="751" t="s">
        <v>1263</v>
      </c>
      <c r="X10" s="752" t="s">
        <v>1264</v>
      </c>
      <c r="Y10" s="747"/>
    </row>
    <row r="11" spans="2:25" ht="30" customHeight="1" x14ac:dyDescent="0.2">
      <c r="B11" s="740"/>
      <c r="C11" s="757" t="s">
        <v>122</v>
      </c>
      <c r="D11" s="1380" t="s">
        <v>1266</v>
      </c>
      <c r="E11" s="1380"/>
      <c r="F11" s="1380"/>
      <c r="G11" s="1380"/>
      <c r="H11" s="1380"/>
      <c r="I11" s="1380"/>
      <c r="J11" s="1380"/>
      <c r="K11" s="1380"/>
      <c r="L11" s="1380"/>
      <c r="M11" s="1380"/>
      <c r="N11" s="1380"/>
      <c r="O11" s="1380"/>
      <c r="P11" s="1380"/>
      <c r="Q11" s="1380"/>
      <c r="R11" s="1380"/>
      <c r="S11" s="1380"/>
      <c r="T11" s="1380"/>
      <c r="U11" s="1383"/>
      <c r="V11" s="750"/>
      <c r="W11" s="755"/>
      <c r="X11" s="752"/>
      <c r="Y11" s="747"/>
    </row>
    <row r="12" spans="2:25" ht="36" customHeight="1" x14ac:dyDescent="0.2">
      <c r="B12" s="740"/>
      <c r="C12" s="757" t="s">
        <v>122</v>
      </c>
      <c r="D12" s="1380" t="s">
        <v>1267</v>
      </c>
      <c r="E12" s="1380"/>
      <c r="F12" s="1380"/>
      <c r="G12" s="1380"/>
      <c r="H12" s="1380"/>
      <c r="I12" s="1380"/>
      <c r="J12" s="1380"/>
      <c r="K12" s="1380"/>
      <c r="L12" s="1380"/>
      <c r="M12" s="1380"/>
      <c r="N12" s="1380"/>
      <c r="O12" s="1380"/>
      <c r="P12" s="1380"/>
      <c r="Q12" s="1380"/>
      <c r="R12" s="1380"/>
      <c r="S12" s="1380"/>
      <c r="T12" s="1380"/>
      <c r="U12" s="1383"/>
      <c r="V12" s="750"/>
      <c r="W12" s="755"/>
      <c r="X12" s="752"/>
      <c r="Y12" s="747"/>
    </row>
    <row r="13" spans="2:25" ht="5.0999999999999996" customHeight="1" x14ac:dyDescent="0.2">
      <c r="B13" s="740"/>
      <c r="C13" s="741"/>
      <c r="D13" s="742"/>
      <c r="E13" s="742"/>
      <c r="F13" s="742"/>
      <c r="G13" s="742"/>
      <c r="H13" s="742"/>
      <c r="I13" s="743"/>
      <c r="J13" s="743"/>
      <c r="K13" s="743"/>
      <c r="L13" s="743"/>
      <c r="M13" s="743"/>
      <c r="N13" s="743"/>
      <c r="O13" s="743"/>
      <c r="P13" s="743"/>
      <c r="Q13" s="743"/>
      <c r="R13" s="743"/>
      <c r="S13" s="743"/>
      <c r="T13" s="743"/>
      <c r="U13" s="743"/>
      <c r="V13" s="754"/>
      <c r="W13" s="755"/>
      <c r="X13" s="756"/>
      <c r="Y13" s="747"/>
    </row>
    <row r="14" spans="2:25" ht="18" customHeight="1" x14ac:dyDescent="0.2">
      <c r="B14" s="748"/>
      <c r="C14" s="741">
        <v>-2</v>
      </c>
      <c r="D14" s="1386" t="s">
        <v>1268</v>
      </c>
      <c r="E14" s="1386"/>
      <c r="F14" s="1386"/>
      <c r="G14" s="1386"/>
      <c r="H14" s="1386"/>
      <c r="I14" s="1386"/>
      <c r="J14" s="1386"/>
      <c r="K14" s="1386"/>
      <c r="L14" s="1386"/>
      <c r="M14" s="1386"/>
      <c r="N14" s="1386"/>
      <c r="O14" s="1386"/>
      <c r="P14" s="1386"/>
      <c r="Q14" s="1386"/>
      <c r="R14" s="1386"/>
      <c r="S14" s="1386"/>
      <c r="T14" s="1386"/>
      <c r="U14" s="1395"/>
      <c r="V14" s="750" t="s">
        <v>1262</v>
      </c>
      <c r="W14" s="751" t="s">
        <v>1263</v>
      </c>
      <c r="X14" s="752" t="s">
        <v>1264</v>
      </c>
      <c r="Y14" s="753"/>
    </row>
    <row r="15" spans="2:25" ht="5.0999999999999996" customHeight="1" x14ac:dyDescent="0.2">
      <c r="B15" s="740"/>
      <c r="C15" s="741"/>
      <c r="D15" s="742"/>
      <c r="E15" s="742"/>
      <c r="F15" s="742"/>
      <c r="G15" s="742"/>
      <c r="H15" s="742"/>
      <c r="I15" s="743"/>
      <c r="J15" s="743"/>
      <c r="K15" s="743"/>
      <c r="L15" s="743"/>
      <c r="M15" s="743"/>
      <c r="N15" s="743"/>
      <c r="O15" s="743"/>
      <c r="P15" s="743"/>
      <c r="Q15" s="743"/>
      <c r="R15" s="743"/>
      <c r="S15" s="743"/>
      <c r="T15" s="743"/>
      <c r="U15" s="743"/>
      <c r="V15" s="754"/>
      <c r="W15" s="755"/>
      <c r="X15" s="756"/>
      <c r="Y15" s="747"/>
    </row>
    <row r="16" spans="2:25" ht="28.95" customHeight="1" x14ac:dyDescent="0.2">
      <c r="B16" s="748"/>
      <c r="C16" s="741">
        <v>-3</v>
      </c>
      <c r="D16" s="1386" t="s">
        <v>1269</v>
      </c>
      <c r="E16" s="1386"/>
      <c r="F16" s="1386"/>
      <c r="G16" s="1386"/>
      <c r="H16" s="1386"/>
      <c r="I16" s="1386"/>
      <c r="J16" s="1386"/>
      <c r="K16" s="1386"/>
      <c r="L16" s="1386"/>
      <c r="M16" s="1386"/>
      <c r="N16" s="1386"/>
      <c r="O16" s="1386"/>
      <c r="P16" s="1386"/>
      <c r="Q16" s="1386"/>
      <c r="R16" s="1386"/>
      <c r="S16" s="1386"/>
      <c r="T16" s="1386"/>
      <c r="U16" s="1395"/>
      <c r="V16" s="750" t="s">
        <v>1262</v>
      </c>
      <c r="W16" s="751" t="s">
        <v>1263</v>
      </c>
      <c r="X16" s="752" t="s">
        <v>1264</v>
      </c>
      <c r="Y16" s="753"/>
    </row>
    <row r="17" spans="2:27" ht="3" customHeight="1" x14ac:dyDescent="0.2">
      <c r="B17" s="740"/>
      <c r="C17" s="741"/>
      <c r="D17" s="742"/>
      <c r="E17" s="742"/>
      <c r="F17" s="742"/>
      <c r="G17" s="742"/>
      <c r="H17" s="742"/>
      <c r="I17" s="743"/>
      <c r="J17" s="743"/>
      <c r="K17" s="743"/>
      <c r="L17" s="743"/>
      <c r="M17" s="743"/>
      <c r="N17" s="743"/>
      <c r="O17" s="743"/>
      <c r="P17" s="743"/>
      <c r="Q17" s="743"/>
      <c r="R17" s="743"/>
      <c r="S17" s="743"/>
      <c r="T17" s="743"/>
      <c r="U17" s="743"/>
      <c r="V17" s="754"/>
      <c r="W17" s="755"/>
      <c r="X17" s="756"/>
      <c r="Y17" s="747"/>
    </row>
    <row r="18" spans="2:27" ht="54.45" customHeight="1" x14ac:dyDescent="0.2">
      <c r="B18" s="740"/>
      <c r="C18" s="758"/>
      <c r="D18" s="1380" t="s">
        <v>1327</v>
      </c>
      <c r="E18" s="1380"/>
      <c r="F18" s="1380"/>
      <c r="G18" s="1380"/>
      <c r="H18" s="1380"/>
      <c r="I18" s="1380"/>
      <c r="J18" s="1380"/>
      <c r="K18" s="1380"/>
      <c r="L18" s="1380"/>
      <c r="M18" s="1380"/>
      <c r="N18" s="1380"/>
      <c r="O18" s="1380"/>
      <c r="P18" s="1380"/>
      <c r="Q18" s="1380"/>
      <c r="R18" s="1380"/>
      <c r="S18" s="1380"/>
      <c r="T18" s="1380"/>
      <c r="U18" s="1383"/>
      <c r="V18" s="754"/>
      <c r="W18" s="755"/>
      <c r="X18" s="756"/>
      <c r="Y18" s="747"/>
    </row>
    <row r="19" spans="2:27" ht="3" customHeight="1" x14ac:dyDescent="0.2">
      <c r="B19" s="748"/>
      <c r="C19" s="741"/>
      <c r="D19" s="829"/>
      <c r="E19" s="829"/>
      <c r="F19" s="829"/>
      <c r="G19" s="829"/>
      <c r="H19" s="829"/>
      <c r="I19" s="829"/>
      <c r="J19" s="829"/>
      <c r="K19" s="829"/>
      <c r="L19" s="829"/>
      <c r="M19" s="829"/>
      <c r="N19" s="829"/>
      <c r="O19" s="829"/>
      <c r="P19" s="829"/>
      <c r="Q19" s="829"/>
      <c r="R19" s="829"/>
      <c r="S19" s="829"/>
      <c r="T19" s="829"/>
      <c r="U19" s="829"/>
      <c r="V19" s="759"/>
      <c r="W19" s="760"/>
      <c r="X19" s="761"/>
      <c r="Y19" s="753"/>
    </row>
    <row r="20" spans="2:27" ht="18" customHeight="1" x14ac:dyDescent="0.2">
      <c r="B20" s="723"/>
      <c r="C20" s="741"/>
      <c r="D20" s="1403" t="s">
        <v>1270</v>
      </c>
      <c r="E20" s="1405" t="s">
        <v>1271</v>
      </c>
      <c r="F20" s="1406"/>
      <c r="G20" s="1406"/>
      <c r="H20" s="1406"/>
      <c r="I20" s="1406"/>
      <c r="J20" s="1406"/>
      <c r="K20" s="1406"/>
      <c r="L20" s="1406"/>
      <c r="M20" s="1406"/>
      <c r="N20" s="1406"/>
      <c r="O20" s="1406"/>
      <c r="P20" s="1406"/>
      <c r="Q20" s="1406"/>
      <c r="R20" s="1406"/>
      <c r="S20" s="1406"/>
      <c r="T20" s="1407"/>
      <c r="U20" s="831"/>
      <c r="V20" s="762"/>
      <c r="W20" s="749"/>
      <c r="X20" s="763"/>
      <c r="Y20" s="764"/>
      <c r="Z20" s="749"/>
      <c r="AA20" s="832"/>
    </row>
    <row r="21" spans="2:27" ht="51" customHeight="1" x14ac:dyDescent="0.2">
      <c r="B21" s="723"/>
      <c r="C21" s="741"/>
      <c r="D21" s="1404"/>
      <c r="E21" s="1408" t="s">
        <v>1371</v>
      </c>
      <c r="F21" s="1409"/>
      <c r="G21" s="1410" t="s">
        <v>1272</v>
      </c>
      <c r="H21" s="1411"/>
      <c r="I21" s="1410" t="s">
        <v>1273</v>
      </c>
      <c r="J21" s="1411"/>
      <c r="K21" s="1410" t="s">
        <v>1274</v>
      </c>
      <c r="L21" s="1411"/>
      <c r="M21" s="1410" t="s">
        <v>1275</v>
      </c>
      <c r="N21" s="1411"/>
      <c r="O21" s="1410" t="s">
        <v>1276</v>
      </c>
      <c r="P21" s="1411"/>
      <c r="Q21" s="1412" t="s">
        <v>1328</v>
      </c>
      <c r="R21" s="1413"/>
      <c r="S21" s="1412" t="s">
        <v>1329</v>
      </c>
      <c r="T21" s="1414"/>
      <c r="U21" s="833" t="s">
        <v>575</v>
      </c>
      <c r="V21" s="762"/>
      <c r="W21" s="749"/>
      <c r="X21" s="763"/>
      <c r="Y21" s="764"/>
      <c r="Z21" s="749"/>
      <c r="AA21" s="832"/>
    </row>
    <row r="22" spans="2:27" ht="3" hidden="1" customHeight="1" x14ac:dyDescent="0.2">
      <c r="B22" s="723"/>
      <c r="C22" s="741"/>
      <c r="D22" s="765"/>
      <c r="E22" s="765"/>
      <c r="F22" s="782"/>
      <c r="G22" s="783"/>
      <c r="H22" s="784"/>
      <c r="I22" s="783"/>
      <c r="J22" s="784"/>
      <c r="K22" s="785"/>
      <c r="L22" s="786"/>
      <c r="M22" s="785"/>
      <c r="N22" s="786"/>
      <c r="O22" s="785"/>
      <c r="P22" s="787"/>
      <c r="Q22" s="834"/>
      <c r="R22" s="749"/>
      <c r="S22" s="834"/>
      <c r="T22" s="749"/>
      <c r="U22" s="835"/>
      <c r="V22" s="762"/>
      <c r="W22" s="749"/>
      <c r="X22" s="763"/>
      <c r="Y22" s="764"/>
      <c r="Z22" s="749"/>
      <c r="AA22" s="832"/>
    </row>
    <row r="23" spans="2:27" ht="18" customHeight="1" x14ac:dyDescent="0.3">
      <c r="B23" s="723"/>
      <c r="C23" s="741"/>
      <c r="D23" s="766" t="s">
        <v>1278</v>
      </c>
      <c r="E23" s="1398" t="s">
        <v>1279</v>
      </c>
      <c r="F23" s="1402"/>
      <c r="G23" s="1398" t="s">
        <v>1280</v>
      </c>
      <c r="H23" s="1402"/>
      <c r="I23" s="1398" t="s">
        <v>1280</v>
      </c>
      <c r="J23" s="1402"/>
      <c r="K23" s="1398" t="s">
        <v>1280</v>
      </c>
      <c r="L23" s="1402"/>
      <c r="M23" s="1398" t="s">
        <v>1280</v>
      </c>
      <c r="N23" s="1402"/>
      <c r="O23" s="1398" t="s">
        <v>1280</v>
      </c>
      <c r="P23" s="1402"/>
      <c r="Q23" s="1398" t="s">
        <v>1330</v>
      </c>
      <c r="R23" s="1399"/>
      <c r="S23" s="1400" t="s">
        <v>122</v>
      </c>
      <c r="T23" s="1401"/>
      <c r="U23" s="836" t="s">
        <v>575</v>
      </c>
      <c r="V23" s="767" t="s">
        <v>1281</v>
      </c>
      <c r="W23" s="768" t="s">
        <v>1282</v>
      </c>
      <c r="X23" s="769" t="s">
        <v>1283</v>
      </c>
      <c r="Y23" s="764"/>
      <c r="Z23" s="749"/>
      <c r="AA23" s="832"/>
    </row>
    <row r="24" spans="2:27" ht="3" customHeight="1" x14ac:dyDescent="0.3">
      <c r="B24" s="723"/>
      <c r="C24" s="741"/>
      <c r="D24" s="770"/>
      <c r="E24" s="771"/>
      <c r="F24" s="772"/>
      <c r="G24" s="773"/>
      <c r="H24" s="774"/>
      <c r="I24" s="773"/>
      <c r="J24" s="774"/>
      <c r="K24" s="775"/>
      <c r="L24" s="776"/>
      <c r="M24" s="775"/>
      <c r="N24" s="776"/>
      <c r="O24" s="775"/>
      <c r="P24" s="777"/>
      <c r="Q24" s="771"/>
      <c r="R24" s="837"/>
      <c r="S24" s="771"/>
      <c r="T24" s="837"/>
      <c r="U24" s="838"/>
      <c r="V24" s="779"/>
      <c r="W24" s="779"/>
      <c r="X24" s="780"/>
      <c r="Y24" s="764"/>
      <c r="Z24" s="749"/>
      <c r="AA24" s="832"/>
    </row>
    <row r="25" spans="2:27" ht="18" customHeight="1" x14ac:dyDescent="0.3">
      <c r="B25" s="723"/>
      <c r="C25" s="741"/>
      <c r="D25" s="766" t="s">
        <v>1284</v>
      </c>
      <c r="E25" s="1398" t="s">
        <v>1279</v>
      </c>
      <c r="F25" s="1402"/>
      <c r="G25" s="1398" t="s">
        <v>1280</v>
      </c>
      <c r="H25" s="1402"/>
      <c r="I25" s="1398" t="s">
        <v>1280</v>
      </c>
      <c r="J25" s="1402"/>
      <c r="K25" s="1398" t="s">
        <v>1280</v>
      </c>
      <c r="L25" s="1402"/>
      <c r="M25" s="1398" t="s">
        <v>1279</v>
      </c>
      <c r="N25" s="1402"/>
      <c r="O25" s="1398" t="s">
        <v>1285</v>
      </c>
      <c r="P25" s="1402"/>
      <c r="Q25" s="1398" t="s">
        <v>1330</v>
      </c>
      <c r="R25" s="1399"/>
      <c r="S25" s="1400" t="s">
        <v>122</v>
      </c>
      <c r="T25" s="1401"/>
      <c r="U25" s="836" t="s">
        <v>575</v>
      </c>
      <c r="V25" s="767" t="s">
        <v>1281</v>
      </c>
      <c r="W25" s="768" t="s">
        <v>1282</v>
      </c>
      <c r="X25" s="769" t="s">
        <v>1283</v>
      </c>
      <c r="Y25" s="764"/>
      <c r="Z25" s="749"/>
      <c r="AA25" s="832"/>
    </row>
    <row r="26" spans="2:27" ht="3" customHeight="1" x14ac:dyDescent="0.3">
      <c r="B26" s="723"/>
      <c r="C26" s="741"/>
      <c r="D26" s="770"/>
      <c r="E26" s="771"/>
      <c r="F26" s="772"/>
      <c r="G26" s="773"/>
      <c r="H26" s="774"/>
      <c r="I26" s="773"/>
      <c r="J26" s="774"/>
      <c r="K26" s="775"/>
      <c r="L26" s="776"/>
      <c r="M26" s="775"/>
      <c r="N26" s="776"/>
      <c r="O26" s="775"/>
      <c r="P26" s="777"/>
      <c r="Q26" s="775"/>
      <c r="R26" s="839"/>
      <c r="S26" s="840"/>
      <c r="T26" s="778"/>
      <c r="U26" s="841"/>
      <c r="V26" s="779"/>
      <c r="W26" s="779"/>
      <c r="X26" s="780"/>
      <c r="Y26" s="764"/>
      <c r="Z26" s="749"/>
      <c r="AA26" s="832"/>
    </row>
    <row r="27" spans="2:27" ht="18" customHeight="1" x14ac:dyDescent="0.3">
      <c r="B27" s="723"/>
      <c r="C27" s="741"/>
      <c r="D27" s="766" t="s">
        <v>1286</v>
      </c>
      <c r="E27" s="1398" t="s">
        <v>1279</v>
      </c>
      <c r="F27" s="1402"/>
      <c r="G27" s="1398" t="s">
        <v>1279</v>
      </c>
      <c r="H27" s="1402"/>
      <c r="I27" s="1398" t="s">
        <v>1279</v>
      </c>
      <c r="J27" s="1402"/>
      <c r="K27" s="1398" t="s">
        <v>1279</v>
      </c>
      <c r="L27" s="1402"/>
      <c r="M27" s="1398" t="s">
        <v>1285</v>
      </c>
      <c r="N27" s="1402"/>
      <c r="O27" s="1398" t="s">
        <v>1285</v>
      </c>
      <c r="P27" s="1402"/>
      <c r="Q27" s="1398" t="s">
        <v>1330</v>
      </c>
      <c r="R27" s="1399"/>
      <c r="S27" s="1400" t="s">
        <v>122</v>
      </c>
      <c r="T27" s="1401"/>
      <c r="U27" s="836" t="s">
        <v>575</v>
      </c>
      <c r="V27" s="767" t="s">
        <v>1281</v>
      </c>
      <c r="W27" s="768" t="s">
        <v>1282</v>
      </c>
      <c r="X27" s="769" t="s">
        <v>1283</v>
      </c>
      <c r="Y27" s="764"/>
      <c r="Z27" s="749"/>
      <c r="AA27" s="832"/>
    </row>
    <row r="28" spans="2:27" ht="3" customHeight="1" x14ac:dyDescent="0.2">
      <c r="B28" s="723"/>
      <c r="C28" s="741"/>
      <c r="D28" s="781"/>
      <c r="E28" s="765"/>
      <c r="F28" s="782"/>
      <c r="G28" s="783"/>
      <c r="H28" s="784"/>
      <c r="I28" s="783"/>
      <c r="J28" s="784"/>
      <c r="K28" s="785"/>
      <c r="L28" s="786"/>
      <c r="M28" s="785"/>
      <c r="N28" s="786"/>
      <c r="O28" s="785"/>
      <c r="P28" s="787"/>
      <c r="Q28" s="785"/>
      <c r="R28" s="839"/>
      <c r="S28" s="840"/>
      <c r="T28" s="778"/>
      <c r="U28" s="841"/>
      <c r="V28" s="779"/>
      <c r="W28" s="779"/>
      <c r="X28" s="780"/>
      <c r="Y28" s="764"/>
      <c r="Z28" s="749"/>
      <c r="AA28" s="832"/>
    </row>
    <row r="29" spans="2:27" ht="18" customHeight="1" x14ac:dyDescent="0.3">
      <c r="B29" s="723"/>
      <c r="C29" s="741"/>
      <c r="D29" s="766" t="s">
        <v>1287</v>
      </c>
      <c r="E29" s="1398" t="s">
        <v>1279</v>
      </c>
      <c r="F29" s="1402"/>
      <c r="G29" s="1398" t="s">
        <v>1279</v>
      </c>
      <c r="H29" s="1402"/>
      <c r="I29" s="1398" t="s">
        <v>1279</v>
      </c>
      <c r="J29" s="1402"/>
      <c r="K29" s="1398" t="s">
        <v>1285</v>
      </c>
      <c r="L29" s="1402"/>
      <c r="M29" s="1398" t="s">
        <v>1285</v>
      </c>
      <c r="N29" s="1402"/>
      <c r="O29" s="1398" t="s">
        <v>1285</v>
      </c>
      <c r="P29" s="1402"/>
      <c r="Q29" s="1398" t="s">
        <v>1330</v>
      </c>
      <c r="R29" s="1399"/>
      <c r="S29" s="1400" t="s">
        <v>122</v>
      </c>
      <c r="T29" s="1401"/>
      <c r="U29" s="836" t="s">
        <v>575</v>
      </c>
      <c r="V29" s="767" t="s">
        <v>1281</v>
      </c>
      <c r="W29" s="768" t="s">
        <v>1282</v>
      </c>
      <c r="X29" s="769" t="s">
        <v>1283</v>
      </c>
      <c r="Y29" s="764"/>
      <c r="Z29" s="749"/>
      <c r="AA29" s="832"/>
    </row>
    <row r="30" spans="2:27" ht="3" customHeight="1" x14ac:dyDescent="0.2">
      <c r="B30" s="723"/>
      <c r="C30" s="741"/>
      <c r="D30" s="765"/>
      <c r="E30" s="765"/>
      <c r="F30" s="782"/>
      <c r="G30" s="842"/>
      <c r="H30" s="843"/>
      <c r="I30" s="783"/>
      <c r="J30" s="784"/>
      <c r="K30" s="783"/>
      <c r="L30" s="784"/>
      <c r="M30" s="785"/>
      <c r="N30" s="786"/>
      <c r="O30" s="785"/>
      <c r="P30" s="786"/>
      <c r="Q30" s="785"/>
      <c r="R30" s="786"/>
      <c r="S30" s="785"/>
      <c r="T30" s="839"/>
      <c r="U30" s="841"/>
      <c r="V30" s="749"/>
      <c r="W30" s="749"/>
      <c r="X30" s="763"/>
      <c r="Y30" s="764"/>
      <c r="Z30" s="749"/>
      <c r="AA30" s="832"/>
    </row>
    <row r="31" spans="2:27" ht="3" customHeight="1" x14ac:dyDescent="0.2">
      <c r="B31" s="723"/>
      <c r="C31" s="741"/>
      <c r="D31" s="788"/>
      <c r="E31" s="788"/>
      <c r="F31" s="789"/>
      <c r="G31" s="790"/>
      <c r="H31" s="790"/>
      <c r="I31" s="790"/>
      <c r="J31" s="790"/>
      <c r="K31" s="791"/>
      <c r="L31" s="791"/>
      <c r="M31" s="791"/>
      <c r="N31" s="791"/>
      <c r="O31" s="791"/>
      <c r="P31" s="791"/>
      <c r="Q31" s="791"/>
      <c r="R31" s="791"/>
      <c r="S31" s="791"/>
      <c r="T31" s="749"/>
      <c r="U31" s="749"/>
      <c r="V31" s="762"/>
      <c r="W31" s="749"/>
      <c r="X31" s="763"/>
      <c r="Y31" s="764"/>
      <c r="Z31" s="749"/>
      <c r="AA31" s="832"/>
    </row>
    <row r="32" spans="2:27" ht="15" customHeight="1" x14ac:dyDescent="0.2">
      <c r="B32" s="723"/>
      <c r="C32" s="741"/>
      <c r="D32" s="1391" t="s">
        <v>1288</v>
      </c>
      <c r="E32" s="1391"/>
      <c r="F32" s="1391"/>
      <c r="G32" s="1391"/>
      <c r="H32" s="1391"/>
      <c r="I32" s="1391"/>
      <c r="J32" s="1391"/>
      <c r="K32" s="1391"/>
      <c r="L32" s="1391"/>
      <c r="M32" s="1391"/>
      <c r="N32" s="1391"/>
      <c r="O32" s="1391"/>
      <c r="P32" s="1391"/>
      <c r="Q32" s="1391"/>
      <c r="R32" s="1391"/>
      <c r="S32" s="1391"/>
      <c r="T32" s="1391"/>
      <c r="U32" s="1392"/>
      <c r="V32" s="792"/>
      <c r="W32" s="727"/>
      <c r="X32" s="793"/>
      <c r="Y32" s="753"/>
    </row>
    <row r="33" spans="2:25" ht="15" customHeight="1" x14ac:dyDescent="0.2">
      <c r="B33" s="748"/>
      <c r="C33" s="741"/>
      <c r="D33" s="1393" t="s">
        <v>1289</v>
      </c>
      <c r="E33" s="1393"/>
      <c r="F33" s="1393"/>
      <c r="G33" s="1393"/>
      <c r="H33" s="1393"/>
      <c r="I33" s="1393"/>
      <c r="J33" s="1393"/>
      <c r="K33" s="1393"/>
      <c r="L33" s="1393"/>
      <c r="M33" s="1393"/>
      <c r="N33" s="1393"/>
      <c r="O33" s="1393"/>
      <c r="P33" s="1393"/>
      <c r="Q33" s="1393"/>
      <c r="R33" s="1393"/>
      <c r="S33" s="1393"/>
      <c r="T33" s="794"/>
      <c r="U33" s="794"/>
      <c r="V33" s="795"/>
      <c r="W33" s="727"/>
      <c r="X33" s="796"/>
      <c r="Y33" s="797"/>
    </row>
    <row r="34" spans="2:25" ht="52.2" customHeight="1" x14ac:dyDescent="0.2">
      <c r="B34" s="748"/>
      <c r="C34" s="741"/>
      <c r="D34" s="1394" t="s">
        <v>1331</v>
      </c>
      <c r="E34" s="1394"/>
      <c r="F34" s="1394"/>
      <c r="G34" s="1394"/>
      <c r="H34" s="1394"/>
      <c r="I34" s="1394"/>
      <c r="J34" s="1394"/>
      <c r="K34" s="1394"/>
      <c r="L34" s="1394"/>
      <c r="M34" s="1394"/>
      <c r="N34" s="1394"/>
      <c r="O34" s="1394"/>
      <c r="P34" s="1394"/>
      <c r="Q34" s="1394"/>
      <c r="R34" s="1394"/>
      <c r="S34" s="1394"/>
      <c r="T34" s="1394"/>
      <c r="U34" s="1394"/>
      <c r="V34" s="844"/>
      <c r="W34" s="727"/>
      <c r="X34" s="796"/>
      <c r="Y34" s="797"/>
    </row>
    <row r="35" spans="2:25" ht="15" customHeight="1" x14ac:dyDescent="0.2">
      <c r="B35" s="748"/>
      <c r="C35" s="741"/>
      <c r="D35" s="828"/>
      <c r="E35" s="828"/>
      <c r="F35" s="828"/>
      <c r="G35" s="828"/>
      <c r="H35" s="828"/>
      <c r="I35" s="828"/>
      <c r="J35" s="828"/>
      <c r="K35" s="828"/>
      <c r="L35" s="828"/>
      <c r="M35" s="828"/>
      <c r="N35" s="828"/>
      <c r="O35" s="828"/>
      <c r="P35" s="828"/>
      <c r="Q35" s="828"/>
      <c r="R35" s="828"/>
      <c r="S35" s="828"/>
      <c r="T35" s="794"/>
      <c r="U35" s="794"/>
      <c r="V35" s="795"/>
      <c r="W35" s="727"/>
      <c r="X35" s="796"/>
      <c r="Y35" s="797"/>
    </row>
    <row r="36" spans="2:25" ht="18" customHeight="1" x14ac:dyDescent="0.2">
      <c r="B36" s="723"/>
      <c r="C36" s="798" t="s">
        <v>122</v>
      </c>
      <c r="D36" s="1386" t="s">
        <v>1290</v>
      </c>
      <c r="E36" s="1386"/>
      <c r="F36" s="1386"/>
      <c r="G36" s="1386"/>
      <c r="H36" s="1386"/>
      <c r="I36" s="1386"/>
      <c r="J36" s="1386"/>
      <c r="K36" s="1386"/>
      <c r="L36" s="1386"/>
      <c r="M36" s="1386"/>
      <c r="N36" s="1386"/>
      <c r="O36" s="1386"/>
      <c r="P36" s="1386"/>
      <c r="Q36" s="1386"/>
      <c r="R36" s="1386"/>
      <c r="S36" s="1386"/>
      <c r="T36" s="1386"/>
      <c r="U36" s="1395"/>
      <c r="V36" s="799"/>
      <c r="W36" s="727"/>
      <c r="X36" s="796"/>
      <c r="Y36" s="800"/>
    </row>
    <row r="37" spans="2:25" ht="15" customHeight="1" x14ac:dyDescent="0.2">
      <c r="B37" s="723"/>
      <c r="C37" s="825" t="s">
        <v>158</v>
      </c>
      <c r="D37" s="1386" t="s">
        <v>1291</v>
      </c>
      <c r="E37" s="1386"/>
      <c r="F37" s="1386"/>
      <c r="G37" s="1386"/>
      <c r="H37" s="1386"/>
      <c r="I37" s="1386"/>
      <c r="J37" s="1386"/>
      <c r="K37" s="1386"/>
      <c r="L37" s="1386"/>
      <c r="M37" s="1386"/>
      <c r="N37" s="1386"/>
      <c r="O37" s="1386"/>
      <c r="P37" s="1386"/>
      <c r="Q37" s="1386"/>
      <c r="R37" s="1386"/>
      <c r="S37" s="1386"/>
      <c r="T37" s="1386"/>
      <c r="U37" s="1395"/>
      <c r="V37" s="750" t="s">
        <v>1262</v>
      </c>
      <c r="W37" s="751" t="s">
        <v>1263</v>
      </c>
      <c r="X37" s="752" t="s">
        <v>1264</v>
      </c>
      <c r="Y37" s="800"/>
    </row>
    <row r="38" spans="2:25" ht="85.2" customHeight="1" x14ac:dyDescent="0.2">
      <c r="B38" s="740"/>
      <c r="C38" s="825"/>
      <c r="D38" s="1396" t="s">
        <v>1332</v>
      </c>
      <c r="E38" s="1396"/>
      <c r="F38" s="1396"/>
      <c r="G38" s="1396"/>
      <c r="H38" s="1396"/>
      <c r="I38" s="1396"/>
      <c r="J38" s="1396"/>
      <c r="K38" s="1396"/>
      <c r="L38" s="1396"/>
      <c r="M38" s="1396"/>
      <c r="N38" s="1396"/>
      <c r="O38" s="1396"/>
      <c r="P38" s="1396"/>
      <c r="Q38" s="1396"/>
      <c r="R38" s="1396"/>
      <c r="S38" s="1396"/>
      <c r="T38" s="1396"/>
      <c r="U38" s="1397"/>
      <c r="V38" s="750"/>
      <c r="W38" s="755"/>
      <c r="X38" s="752"/>
      <c r="Y38" s="747"/>
    </row>
    <row r="39" spans="2:25" ht="4.5" customHeight="1" x14ac:dyDescent="0.2">
      <c r="B39" s="808"/>
      <c r="C39" s="809"/>
      <c r="D39" s="811"/>
      <c r="E39" s="811"/>
      <c r="F39" s="811"/>
      <c r="G39" s="811"/>
      <c r="H39" s="811"/>
      <c r="I39" s="811"/>
      <c r="J39" s="845"/>
      <c r="K39" s="845"/>
      <c r="L39" s="845"/>
      <c r="M39" s="845"/>
      <c r="N39" s="845"/>
      <c r="O39" s="845"/>
      <c r="P39" s="845"/>
      <c r="Q39" s="845"/>
      <c r="R39" s="845"/>
      <c r="S39" s="845"/>
      <c r="T39" s="845"/>
      <c r="U39" s="845"/>
      <c r="V39" s="810"/>
      <c r="W39" s="811"/>
      <c r="X39" s="812"/>
      <c r="Y39" s="813"/>
    </row>
    <row r="40" spans="2:25" ht="33" customHeight="1" x14ac:dyDescent="0.2">
      <c r="B40" s="740"/>
      <c r="C40" s="846" t="s">
        <v>159</v>
      </c>
      <c r="D40" s="1380" t="s">
        <v>1292</v>
      </c>
      <c r="E40" s="1380"/>
      <c r="F40" s="1380"/>
      <c r="G40" s="1380"/>
      <c r="H40" s="1380"/>
      <c r="I40" s="1380"/>
      <c r="J40" s="1380"/>
      <c r="K40" s="1380"/>
      <c r="L40" s="1380"/>
      <c r="M40" s="1380"/>
      <c r="N40" s="1380"/>
      <c r="O40" s="1380"/>
      <c r="P40" s="1380"/>
      <c r="Q40" s="1380"/>
      <c r="R40" s="1380"/>
      <c r="S40" s="1380"/>
      <c r="T40" s="1380"/>
      <c r="U40" s="1383"/>
      <c r="V40" s="750" t="s">
        <v>1262</v>
      </c>
      <c r="W40" s="751" t="s">
        <v>1263</v>
      </c>
      <c r="X40" s="752" t="s">
        <v>1264</v>
      </c>
      <c r="Y40" s="747"/>
    </row>
    <row r="41" spans="2:25" ht="41.25" customHeight="1" x14ac:dyDescent="0.2">
      <c r="B41" s="862"/>
      <c r="C41" s="902"/>
      <c r="D41" s="903" t="s">
        <v>1293</v>
      </c>
      <c r="E41" s="1381" t="s">
        <v>1294</v>
      </c>
      <c r="F41" s="1381"/>
      <c r="G41" s="1381"/>
      <c r="H41" s="1381"/>
      <c r="I41" s="1381"/>
      <c r="J41" s="1381"/>
      <c r="K41" s="1381"/>
      <c r="L41" s="1381"/>
      <c r="M41" s="1381"/>
      <c r="N41" s="1381"/>
      <c r="O41" s="1381"/>
      <c r="P41" s="1381"/>
      <c r="Q41" s="1381"/>
      <c r="R41" s="1381"/>
      <c r="S41" s="1381"/>
      <c r="T41" s="1381"/>
      <c r="U41" s="1382"/>
      <c r="V41" s="904"/>
      <c r="W41" s="905"/>
      <c r="X41" s="906"/>
      <c r="Y41" s="867"/>
    </row>
    <row r="42" spans="2:25" ht="42" customHeight="1" x14ac:dyDescent="0.2">
      <c r="B42" s="740"/>
      <c r="C42" s="805"/>
      <c r="D42" s="806" t="s">
        <v>1295</v>
      </c>
      <c r="E42" s="1380" t="s">
        <v>1296</v>
      </c>
      <c r="F42" s="1380"/>
      <c r="G42" s="1380"/>
      <c r="H42" s="1380"/>
      <c r="I42" s="1380"/>
      <c r="J42" s="1380"/>
      <c r="K42" s="1380"/>
      <c r="L42" s="1380"/>
      <c r="M42" s="1380"/>
      <c r="N42" s="1380"/>
      <c r="O42" s="1380"/>
      <c r="P42" s="1380"/>
      <c r="Q42" s="1380"/>
      <c r="R42" s="1380"/>
      <c r="S42" s="1380"/>
      <c r="T42" s="1380"/>
      <c r="U42" s="1383"/>
      <c r="V42" s="754"/>
      <c r="W42" s="755"/>
      <c r="X42" s="756"/>
      <c r="Y42" s="747"/>
    </row>
    <row r="43" spans="2:25" ht="44.25" customHeight="1" x14ac:dyDescent="0.2">
      <c r="B43" s="740"/>
      <c r="C43" s="805"/>
      <c r="D43" s="927" t="s">
        <v>1297</v>
      </c>
      <c r="E43" s="1388" t="s">
        <v>1298</v>
      </c>
      <c r="F43" s="1388"/>
      <c r="G43" s="1388"/>
      <c r="H43" s="1388"/>
      <c r="I43" s="1388"/>
      <c r="J43" s="1388"/>
      <c r="K43" s="1388"/>
      <c r="L43" s="1388"/>
      <c r="M43" s="1388"/>
      <c r="N43" s="1388"/>
      <c r="O43" s="1388"/>
      <c r="P43" s="1388"/>
      <c r="Q43" s="1388"/>
      <c r="R43" s="1388"/>
      <c r="S43" s="1388"/>
      <c r="T43" s="1388"/>
      <c r="U43" s="1383"/>
      <c r="V43" s="754"/>
      <c r="W43" s="926"/>
      <c r="X43" s="756"/>
      <c r="Y43" s="747"/>
    </row>
    <row r="44" spans="2:25" s="854" customFormat="1" ht="51" customHeight="1" x14ac:dyDescent="0.2">
      <c r="B44" s="847"/>
      <c r="C44" s="848"/>
      <c r="D44" s="849"/>
      <c r="E44" s="826" t="s">
        <v>122</v>
      </c>
      <c r="F44" s="1389" t="s">
        <v>1299</v>
      </c>
      <c r="G44" s="1389"/>
      <c r="H44" s="1389"/>
      <c r="I44" s="1389"/>
      <c r="J44" s="1389"/>
      <c r="K44" s="1389"/>
      <c r="L44" s="1389"/>
      <c r="M44" s="1389"/>
      <c r="N44" s="1389"/>
      <c r="O44" s="1389"/>
      <c r="P44" s="1389"/>
      <c r="Q44" s="1389"/>
      <c r="R44" s="1389"/>
      <c r="S44" s="1389"/>
      <c r="T44" s="1389"/>
      <c r="U44" s="1390"/>
      <c r="V44" s="850"/>
      <c r="W44" s="851"/>
      <c r="X44" s="852"/>
      <c r="Y44" s="853"/>
    </row>
    <row r="45" spans="2:25" ht="107.25" customHeight="1" x14ac:dyDescent="0.2">
      <c r="B45" s="808"/>
      <c r="C45" s="809"/>
      <c r="D45" s="855" t="s">
        <v>1300</v>
      </c>
      <c r="E45" s="1386" t="s">
        <v>1333</v>
      </c>
      <c r="F45" s="1386"/>
      <c r="G45" s="1386"/>
      <c r="H45" s="1386"/>
      <c r="I45" s="1386"/>
      <c r="J45" s="1386"/>
      <c r="K45" s="1386"/>
      <c r="L45" s="1386"/>
      <c r="M45" s="1386"/>
      <c r="N45" s="1386"/>
      <c r="O45" s="1386"/>
      <c r="P45" s="1386"/>
      <c r="Q45" s="1386"/>
      <c r="R45" s="1386"/>
      <c r="S45" s="1386"/>
      <c r="T45" s="1386"/>
      <c r="U45" s="1386"/>
      <c r="V45" s="856"/>
      <c r="W45" s="811"/>
      <c r="X45" s="812"/>
      <c r="Y45" s="813"/>
    </row>
    <row r="46" spans="2:25" ht="4.2" customHeight="1" x14ac:dyDescent="0.2">
      <c r="B46" s="740"/>
      <c r="C46" s="804"/>
      <c r="D46" s="827"/>
      <c r="E46" s="827"/>
      <c r="F46" s="827"/>
      <c r="G46" s="827"/>
      <c r="H46" s="827"/>
      <c r="I46" s="827"/>
      <c r="J46" s="827"/>
      <c r="K46" s="827"/>
      <c r="L46" s="827"/>
      <c r="M46" s="827"/>
      <c r="N46" s="827"/>
      <c r="O46" s="827"/>
      <c r="P46" s="827"/>
      <c r="Q46" s="827"/>
      <c r="R46" s="827"/>
      <c r="S46" s="827"/>
      <c r="T46" s="827"/>
      <c r="U46" s="827"/>
      <c r="V46" s="754"/>
      <c r="W46" s="755"/>
      <c r="X46" s="756"/>
      <c r="Y46" s="747"/>
    </row>
    <row r="47" spans="2:25" ht="33" customHeight="1" x14ac:dyDescent="0.2">
      <c r="B47" s="740"/>
      <c r="C47" s="846" t="s">
        <v>597</v>
      </c>
      <c r="D47" s="1380" t="s">
        <v>1301</v>
      </c>
      <c r="E47" s="1380"/>
      <c r="F47" s="1380"/>
      <c r="G47" s="1380"/>
      <c r="H47" s="1380"/>
      <c r="I47" s="1380"/>
      <c r="J47" s="1380"/>
      <c r="K47" s="1380"/>
      <c r="L47" s="1380"/>
      <c r="M47" s="1380"/>
      <c r="N47" s="1380"/>
      <c r="O47" s="1380"/>
      <c r="P47" s="1380"/>
      <c r="Q47" s="1380"/>
      <c r="R47" s="1380"/>
      <c r="S47" s="1380"/>
      <c r="T47" s="1380"/>
      <c r="U47" s="1383"/>
      <c r="V47" s="750" t="s">
        <v>1262</v>
      </c>
      <c r="W47" s="751" t="s">
        <v>1263</v>
      </c>
      <c r="X47" s="752" t="s">
        <v>1264</v>
      </c>
      <c r="Y47" s="747"/>
    </row>
    <row r="48" spans="2:25" ht="60.6" customHeight="1" x14ac:dyDescent="0.2">
      <c r="B48" s="740"/>
      <c r="C48" s="805"/>
      <c r="D48" s="806" t="s">
        <v>1293</v>
      </c>
      <c r="E48" s="1380" t="s">
        <v>1302</v>
      </c>
      <c r="F48" s="1380"/>
      <c r="G48" s="1380"/>
      <c r="H48" s="1380"/>
      <c r="I48" s="1380"/>
      <c r="J48" s="1380"/>
      <c r="K48" s="1380"/>
      <c r="L48" s="1380"/>
      <c r="M48" s="1380"/>
      <c r="N48" s="1380"/>
      <c r="O48" s="1380"/>
      <c r="P48" s="1380"/>
      <c r="Q48" s="1380"/>
      <c r="R48" s="1380"/>
      <c r="S48" s="1380"/>
      <c r="T48" s="1380"/>
      <c r="U48" s="1383"/>
      <c r="V48" s="754"/>
      <c r="W48" s="755"/>
      <c r="X48" s="756"/>
      <c r="Y48" s="747"/>
    </row>
    <row r="49" spans="2:25" ht="48" customHeight="1" x14ac:dyDescent="0.2">
      <c r="B49" s="740"/>
      <c r="C49" s="805"/>
      <c r="D49" s="826"/>
      <c r="E49" s="806" t="s">
        <v>953</v>
      </c>
      <c r="F49" s="1380" t="s">
        <v>1303</v>
      </c>
      <c r="G49" s="1380"/>
      <c r="H49" s="1380"/>
      <c r="I49" s="1380"/>
      <c r="J49" s="1380"/>
      <c r="K49" s="1380"/>
      <c r="L49" s="1380"/>
      <c r="M49" s="1380"/>
      <c r="N49" s="1380"/>
      <c r="O49" s="1380"/>
      <c r="P49" s="1380"/>
      <c r="Q49" s="1380"/>
      <c r="R49" s="1380"/>
      <c r="S49" s="1380"/>
      <c r="T49" s="1380"/>
      <c r="U49" s="1383"/>
      <c r="V49" s="754"/>
      <c r="W49" s="755"/>
      <c r="X49" s="756"/>
      <c r="Y49" s="747"/>
    </row>
    <row r="50" spans="2:25" ht="37.200000000000003" customHeight="1" x14ac:dyDescent="0.2">
      <c r="B50" s="740"/>
      <c r="C50" s="805"/>
      <c r="D50" s="826"/>
      <c r="E50" s="806" t="s">
        <v>955</v>
      </c>
      <c r="F50" s="1380" t="s">
        <v>1304</v>
      </c>
      <c r="G50" s="1380"/>
      <c r="H50" s="1380"/>
      <c r="I50" s="1380"/>
      <c r="J50" s="1380"/>
      <c r="K50" s="1380"/>
      <c r="L50" s="1380"/>
      <c r="M50" s="1380"/>
      <c r="N50" s="1380"/>
      <c r="O50" s="1380"/>
      <c r="P50" s="1380"/>
      <c r="Q50" s="1380"/>
      <c r="R50" s="1380"/>
      <c r="S50" s="1380"/>
      <c r="T50" s="1380"/>
      <c r="U50" s="1383"/>
      <c r="V50" s="754"/>
      <c r="W50" s="755"/>
      <c r="X50" s="756"/>
      <c r="Y50" s="747"/>
    </row>
    <row r="51" spans="2:25" ht="18" customHeight="1" x14ac:dyDescent="0.2">
      <c r="B51" s="740"/>
      <c r="C51" s="804"/>
      <c r="D51" s="806" t="s">
        <v>1295</v>
      </c>
      <c r="E51" s="1380" t="s">
        <v>1305</v>
      </c>
      <c r="F51" s="1380"/>
      <c r="G51" s="1380"/>
      <c r="H51" s="1380"/>
      <c r="I51" s="1380"/>
      <c r="J51" s="1380"/>
      <c r="K51" s="1380"/>
      <c r="L51" s="1380"/>
      <c r="M51" s="1380"/>
      <c r="N51" s="1380"/>
      <c r="O51" s="1380"/>
      <c r="P51" s="1380"/>
      <c r="Q51" s="1380"/>
      <c r="R51" s="1380"/>
      <c r="S51" s="1380"/>
      <c r="T51" s="1380"/>
      <c r="U51" s="1383"/>
      <c r="V51" s="754"/>
      <c r="W51" s="755"/>
      <c r="X51" s="756"/>
      <c r="Y51" s="747"/>
    </row>
    <row r="52" spans="2:25" ht="105.6" customHeight="1" x14ac:dyDescent="0.2">
      <c r="B52" s="808"/>
      <c r="C52" s="809"/>
      <c r="D52" s="855" t="s">
        <v>1300</v>
      </c>
      <c r="E52" s="1386" t="s">
        <v>1334</v>
      </c>
      <c r="F52" s="1386"/>
      <c r="G52" s="1386"/>
      <c r="H52" s="1386"/>
      <c r="I52" s="1386"/>
      <c r="J52" s="1386"/>
      <c r="K52" s="1386"/>
      <c r="L52" s="1386"/>
      <c r="M52" s="1386"/>
      <c r="N52" s="1386"/>
      <c r="O52" s="1386"/>
      <c r="P52" s="1386"/>
      <c r="Q52" s="1386"/>
      <c r="R52" s="1386"/>
      <c r="S52" s="1386"/>
      <c r="T52" s="1386"/>
      <c r="U52" s="1386"/>
      <c r="V52" s="856"/>
      <c r="W52" s="811"/>
      <c r="X52" s="812"/>
      <c r="Y52" s="813"/>
    </row>
    <row r="53" spans="2:25" ht="4.2" customHeight="1" x14ac:dyDescent="0.2">
      <c r="B53" s="740"/>
      <c r="C53" s="804"/>
      <c r="D53" s="827"/>
      <c r="E53" s="827"/>
      <c r="F53" s="827"/>
      <c r="G53" s="827"/>
      <c r="H53" s="827"/>
      <c r="I53" s="827"/>
      <c r="J53" s="827"/>
      <c r="K53" s="827"/>
      <c r="L53" s="827"/>
      <c r="M53" s="827"/>
      <c r="N53" s="827"/>
      <c r="O53" s="827"/>
      <c r="P53" s="827"/>
      <c r="Q53" s="827"/>
      <c r="R53" s="827"/>
      <c r="S53" s="827"/>
      <c r="T53" s="827"/>
      <c r="U53" s="827"/>
      <c r="V53" s="754"/>
      <c r="W53" s="755"/>
      <c r="X53" s="756"/>
      <c r="Y53" s="747"/>
    </row>
    <row r="54" spans="2:25" ht="33" customHeight="1" x14ac:dyDescent="0.2">
      <c r="B54" s="740"/>
      <c r="C54" s="846" t="s">
        <v>598</v>
      </c>
      <c r="D54" s="1380" t="s">
        <v>1306</v>
      </c>
      <c r="E54" s="1380"/>
      <c r="F54" s="1380"/>
      <c r="G54" s="1380"/>
      <c r="H54" s="1380"/>
      <c r="I54" s="1380"/>
      <c r="J54" s="1380"/>
      <c r="K54" s="1380"/>
      <c r="L54" s="1380"/>
      <c r="M54" s="1380"/>
      <c r="N54" s="1380"/>
      <c r="O54" s="1380"/>
      <c r="P54" s="1380"/>
      <c r="Q54" s="1380"/>
      <c r="R54" s="1380"/>
      <c r="S54" s="1380"/>
      <c r="T54" s="1380"/>
      <c r="U54" s="1383"/>
      <c r="V54" s="750" t="s">
        <v>1262</v>
      </c>
      <c r="W54" s="751" t="s">
        <v>1263</v>
      </c>
      <c r="X54" s="752" t="s">
        <v>1264</v>
      </c>
      <c r="Y54" s="747"/>
    </row>
    <row r="55" spans="2:25" ht="60" customHeight="1" x14ac:dyDescent="0.2">
      <c r="B55" s="740"/>
      <c r="C55" s="805"/>
      <c r="D55" s="806" t="s">
        <v>1293</v>
      </c>
      <c r="E55" s="1380" t="s">
        <v>1307</v>
      </c>
      <c r="F55" s="1380"/>
      <c r="G55" s="1380"/>
      <c r="H55" s="1380"/>
      <c r="I55" s="1380"/>
      <c r="J55" s="1380"/>
      <c r="K55" s="1380"/>
      <c r="L55" s="1380"/>
      <c r="M55" s="1380"/>
      <c r="N55" s="1380"/>
      <c r="O55" s="1380"/>
      <c r="P55" s="1380"/>
      <c r="Q55" s="1380"/>
      <c r="R55" s="1380"/>
      <c r="S55" s="1380"/>
      <c r="T55" s="1380"/>
      <c r="U55" s="1383"/>
      <c r="V55" s="754"/>
      <c r="W55" s="755"/>
      <c r="X55" s="756"/>
      <c r="Y55" s="747"/>
    </row>
    <row r="56" spans="2:25" ht="45.6" customHeight="1" x14ac:dyDescent="0.2">
      <c r="B56" s="740"/>
      <c r="C56" s="805"/>
      <c r="D56" s="826"/>
      <c r="E56" s="806" t="s">
        <v>953</v>
      </c>
      <c r="F56" s="1380" t="s">
        <v>1308</v>
      </c>
      <c r="G56" s="1380"/>
      <c r="H56" s="1380"/>
      <c r="I56" s="1380"/>
      <c r="J56" s="1380"/>
      <c r="K56" s="1380"/>
      <c r="L56" s="1380"/>
      <c r="M56" s="1380"/>
      <c r="N56" s="1380"/>
      <c r="O56" s="1380"/>
      <c r="P56" s="1380"/>
      <c r="Q56" s="1380"/>
      <c r="R56" s="1380"/>
      <c r="S56" s="1380"/>
      <c r="T56" s="1380"/>
      <c r="U56" s="1383"/>
      <c r="V56" s="754"/>
      <c r="W56" s="755"/>
      <c r="X56" s="756"/>
      <c r="Y56" s="747"/>
    </row>
    <row r="57" spans="2:25" ht="48" customHeight="1" x14ac:dyDescent="0.2">
      <c r="B57" s="740"/>
      <c r="C57" s="805"/>
      <c r="D57" s="826"/>
      <c r="E57" s="806" t="s">
        <v>955</v>
      </c>
      <c r="F57" s="1380" t="s">
        <v>1309</v>
      </c>
      <c r="G57" s="1380"/>
      <c r="H57" s="1380"/>
      <c r="I57" s="1380"/>
      <c r="J57" s="1380"/>
      <c r="K57" s="1380"/>
      <c r="L57" s="1380"/>
      <c r="M57" s="1380"/>
      <c r="N57" s="1380"/>
      <c r="O57" s="1380"/>
      <c r="P57" s="1380"/>
      <c r="Q57" s="1380"/>
      <c r="R57" s="1380"/>
      <c r="S57" s="1380"/>
      <c r="T57" s="1380"/>
      <c r="U57" s="1383"/>
      <c r="V57" s="754"/>
      <c r="W57" s="755"/>
      <c r="X57" s="756"/>
      <c r="Y57" s="747"/>
    </row>
    <row r="58" spans="2:25" ht="33.450000000000003" customHeight="1" x14ac:dyDescent="0.2">
      <c r="B58" s="862"/>
      <c r="C58" s="907"/>
      <c r="D58" s="908"/>
      <c r="E58" s="863"/>
      <c r="F58" s="863" t="s">
        <v>122</v>
      </c>
      <c r="G58" s="1381" t="s">
        <v>1310</v>
      </c>
      <c r="H58" s="1381"/>
      <c r="I58" s="1381"/>
      <c r="J58" s="1381"/>
      <c r="K58" s="1381"/>
      <c r="L58" s="1381"/>
      <c r="M58" s="1381"/>
      <c r="N58" s="1381"/>
      <c r="O58" s="1381"/>
      <c r="P58" s="1381"/>
      <c r="Q58" s="1381"/>
      <c r="R58" s="1381"/>
      <c r="S58" s="1381"/>
      <c r="T58" s="1381"/>
      <c r="U58" s="1382"/>
      <c r="V58" s="904"/>
      <c r="W58" s="905"/>
      <c r="X58" s="906"/>
      <c r="Y58" s="867"/>
    </row>
    <row r="59" spans="2:25" ht="48" customHeight="1" x14ac:dyDescent="0.2">
      <c r="B59" s="740"/>
      <c r="C59" s="805"/>
      <c r="D59" s="826"/>
      <c r="E59" s="806" t="s">
        <v>961</v>
      </c>
      <c r="F59" s="1380" t="s">
        <v>1311</v>
      </c>
      <c r="G59" s="1380"/>
      <c r="H59" s="1380"/>
      <c r="I59" s="1380"/>
      <c r="J59" s="1380"/>
      <c r="K59" s="1380"/>
      <c r="L59" s="1380"/>
      <c r="M59" s="1380"/>
      <c r="N59" s="1380"/>
      <c r="O59" s="1380"/>
      <c r="P59" s="1380"/>
      <c r="Q59" s="1380"/>
      <c r="R59" s="1380"/>
      <c r="S59" s="1380"/>
      <c r="T59" s="1380"/>
      <c r="U59" s="1383"/>
      <c r="V59" s="754"/>
      <c r="W59" s="755"/>
      <c r="X59" s="756"/>
      <c r="Y59" s="747"/>
    </row>
    <row r="60" spans="2:25" ht="22.05" customHeight="1" x14ac:dyDescent="0.2">
      <c r="B60" s="740"/>
      <c r="C60" s="804"/>
      <c r="D60" s="827"/>
      <c r="E60" s="827"/>
      <c r="F60" s="807" t="s">
        <v>122</v>
      </c>
      <c r="G60" s="1380" t="s">
        <v>1312</v>
      </c>
      <c r="H60" s="1380"/>
      <c r="I60" s="1380"/>
      <c r="J60" s="1380"/>
      <c r="K60" s="1380"/>
      <c r="L60" s="1380"/>
      <c r="M60" s="1380"/>
      <c r="N60" s="1380"/>
      <c r="O60" s="1380"/>
      <c r="P60" s="1380"/>
      <c r="Q60" s="1380"/>
      <c r="R60" s="1380"/>
      <c r="S60" s="1380"/>
      <c r="T60" s="1380"/>
      <c r="U60" s="1383"/>
      <c r="V60" s="754"/>
      <c r="W60" s="755"/>
      <c r="X60" s="756"/>
      <c r="Y60" s="747"/>
    </row>
    <row r="61" spans="2:25" ht="36" customHeight="1" x14ac:dyDescent="0.2">
      <c r="B61" s="740"/>
      <c r="C61" s="804"/>
      <c r="D61" s="806" t="s">
        <v>1295</v>
      </c>
      <c r="E61" s="1380" t="s">
        <v>1313</v>
      </c>
      <c r="F61" s="1380"/>
      <c r="G61" s="1380"/>
      <c r="H61" s="1380"/>
      <c r="I61" s="1380"/>
      <c r="J61" s="1380"/>
      <c r="K61" s="1380"/>
      <c r="L61" s="1380"/>
      <c r="M61" s="1380"/>
      <c r="N61" s="1380"/>
      <c r="O61" s="1380"/>
      <c r="P61" s="1380"/>
      <c r="Q61" s="1380"/>
      <c r="R61" s="1380"/>
      <c r="S61" s="1380"/>
      <c r="T61" s="1380"/>
      <c r="U61" s="1383"/>
      <c r="V61" s="754"/>
      <c r="W61" s="755"/>
      <c r="X61" s="756"/>
      <c r="Y61" s="747"/>
    </row>
    <row r="62" spans="2:25" ht="54" customHeight="1" x14ac:dyDescent="0.2">
      <c r="B62" s="740"/>
      <c r="C62" s="804"/>
      <c r="D62" s="924"/>
      <c r="E62" s="925" t="s">
        <v>122</v>
      </c>
      <c r="F62" s="1388" t="s">
        <v>1299</v>
      </c>
      <c r="G62" s="1388"/>
      <c r="H62" s="1388"/>
      <c r="I62" s="1388"/>
      <c r="J62" s="1388"/>
      <c r="K62" s="1388"/>
      <c r="L62" s="1388"/>
      <c r="M62" s="1388"/>
      <c r="N62" s="1388"/>
      <c r="O62" s="1388"/>
      <c r="P62" s="1388"/>
      <c r="Q62" s="1388"/>
      <c r="R62" s="1388"/>
      <c r="S62" s="1388"/>
      <c r="T62" s="1388"/>
      <c r="U62" s="1383"/>
      <c r="V62" s="754"/>
      <c r="W62" s="926"/>
      <c r="X62" s="756"/>
      <c r="Y62" s="747"/>
    </row>
    <row r="63" spans="2:25" ht="91.95" customHeight="1" x14ac:dyDescent="0.2">
      <c r="B63" s="808"/>
      <c r="C63" s="809"/>
      <c r="D63" s="855" t="s">
        <v>1300</v>
      </c>
      <c r="E63" s="1386" t="s">
        <v>1335</v>
      </c>
      <c r="F63" s="1386"/>
      <c r="G63" s="1386"/>
      <c r="H63" s="1386"/>
      <c r="I63" s="1386"/>
      <c r="J63" s="1386"/>
      <c r="K63" s="1386"/>
      <c r="L63" s="1386"/>
      <c r="M63" s="1386"/>
      <c r="N63" s="1386"/>
      <c r="O63" s="1386"/>
      <c r="P63" s="1386"/>
      <c r="Q63" s="1386"/>
      <c r="R63" s="1386"/>
      <c r="S63" s="1386"/>
      <c r="T63" s="1386"/>
      <c r="U63" s="1386"/>
      <c r="V63" s="856"/>
      <c r="W63" s="811"/>
      <c r="X63" s="812"/>
      <c r="Y63" s="813"/>
    </row>
    <row r="64" spans="2:25" ht="15" customHeight="1" x14ac:dyDescent="0.2">
      <c r="B64" s="740"/>
      <c r="C64" s="857" t="s">
        <v>1336</v>
      </c>
      <c r="D64" s="1380" t="s">
        <v>1314</v>
      </c>
      <c r="E64" s="1380"/>
      <c r="F64" s="1380"/>
      <c r="G64" s="1380"/>
      <c r="H64" s="1380"/>
      <c r="I64" s="1380"/>
      <c r="J64" s="1380"/>
      <c r="K64" s="1380"/>
      <c r="L64" s="1380"/>
      <c r="M64" s="1380"/>
      <c r="N64" s="1380"/>
      <c r="O64" s="1380"/>
      <c r="P64" s="1380"/>
      <c r="Q64" s="1380"/>
      <c r="R64" s="1380"/>
      <c r="S64" s="1380"/>
      <c r="T64" s="1380"/>
      <c r="U64" s="1383"/>
      <c r="V64" s="750" t="s">
        <v>1262</v>
      </c>
      <c r="W64" s="751" t="s">
        <v>1263</v>
      </c>
      <c r="X64" s="752" t="s">
        <v>1264</v>
      </c>
      <c r="Y64" s="747"/>
    </row>
    <row r="65" spans="2:25" ht="65.25" customHeight="1" x14ac:dyDescent="0.2">
      <c r="B65" s="740"/>
      <c r="C65" s="825"/>
      <c r="D65" s="1384" t="s">
        <v>1315</v>
      </c>
      <c r="E65" s="1384"/>
      <c r="F65" s="1384"/>
      <c r="G65" s="1384"/>
      <c r="H65" s="1384"/>
      <c r="I65" s="1384"/>
      <c r="J65" s="1384"/>
      <c r="K65" s="1384"/>
      <c r="L65" s="1384"/>
      <c r="M65" s="1384"/>
      <c r="N65" s="1384"/>
      <c r="O65" s="1384"/>
      <c r="P65" s="1384"/>
      <c r="Q65" s="1384"/>
      <c r="R65" s="1384"/>
      <c r="S65" s="1384"/>
      <c r="T65" s="1384"/>
      <c r="U65" s="1385"/>
      <c r="V65" s="750"/>
      <c r="W65" s="755"/>
      <c r="X65" s="752"/>
      <c r="Y65" s="747"/>
    </row>
    <row r="66" spans="2:25" ht="36" customHeight="1" x14ac:dyDescent="0.2">
      <c r="B66" s="740"/>
      <c r="C66" s="805"/>
      <c r="D66" s="826" t="s">
        <v>122</v>
      </c>
      <c r="E66" s="1380" t="s">
        <v>1316</v>
      </c>
      <c r="F66" s="1380"/>
      <c r="G66" s="1380"/>
      <c r="H66" s="1380"/>
      <c r="I66" s="1380"/>
      <c r="J66" s="1380"/>
      <c r="K66" s="1380"/>
      <c r="L66" s="1380"/>
      <c r="M66" s="1380"/>
      <c r="N66" s="1380"/>
      <c r="O66" s="1380"/>
      <c r="P66" s="1380"/>
      <c r="Q66" s="1380"/>
      <c r="R66" s="1380"/>
      <c r="S66" s="1380"/>
      <c r="T66" s="1380"/>
      <c r="U66" s="1383"/>
      <c r="V66" s="754"/>
      <c r="W66" s="755"/>
      <c r="X66" s="756"/>
      <c r="Y66" s="747"/>
    </row>
    <row r="67" spans="2:25" ht="19.95" customHeight="1" x14ac:dyDescent="0.2">
      <c r="B67" s="740"/>
      <c r="C67" s="805"/>
      <c r="D67" s="826"/>
      <c r="E67" s="858" t="s">
        <v>1228</v>
      </c>
      <c r="F67" s="1384" t="s">
        <v>1317</v>
      </c>
      <c r="G67" s="1384"/>
      <c r="H67" s="1384"/>
      <c r="I67" s="1384"/>
      <c r="J67" s="1384"/>
      <c r="K67" s="1384"/>
      <c r="L67" s="1384"/>
      <c r="M67" s="1384"/>
      <c r="N67" s="1384"/>
      <c r="O67" s="1384"/>
      <c r="P67" s="1384"/>
      <c r="Q67" s="1384"/>
      <c r="R67" s="1384"/>
      <c r="S67" s="1384"/>
      <c r="T67" s="1384"/>
      <c r="U67" s="1385"/>
      <c r="V67" s="754"/>
      <c r="W67" s="755"/>
      <c r="X67" s="756"/>
      <c r="Y67" s="747"/>
    </row>
    <row r="68" spans="2:25" ht="43.95" customHeight="1" x14ac:dyDescent="0.2">
      <c r="B68" s="740"/>
      <c r="C68" s="805"/>
      <c r="D68" s="826"/>
      <c r="E68" s="858" t="s">
        <v>1228</v>
      </c>
      <c r="F68" s="1384" t="s">
        <v>1318</v>
      </c>
      <c r="G68" s="1384"/>
      <c r="H68" s="1384"/>
      <c r="I68" s="1384"/>
      <c r="J68" s="1384"/>
      <c r="K68" s="1384"/>
      <c r="L68" s="1384"/>
      <c r="M68" s="1384"/>
      <c r="N68" s="1384"/>
      <c r="O68" s="1384"/>
      <c r="P68" s="1384"/>
      <c r="Q68" s="1384"/>
      <c r="R68" s="1384"/>
      <c r="S68" s="1384"/>
      <c r="T68" s="1384"/>
      <c r="U68" s="1385"/>
      <c r="V68" s="754"/>
      <c r="W68" s="755"/>
      <c r="X68" s="756"/>
      <c r="Y68" s="747"/>
    </row>
    <row r="69" spans="2:25" ht="33" customHeight="1" x14ac:dyDescent="0.2">
      <c r="B69" s="740"/>
      <c r="C69" s="805"/>
      <c r="D69" s="826"/>
      <c r="E69" s="858" t="s">
        <v>1228</v>
      </c>
      <c r="F69" s="1384" t="s">
        <v>1319</v>
      </c>
      <c r="G69" s="1384"/>
      <c r="H69" s="1384"/>
      <c r="I69" s="1384"/>
      <c r="J69" s="1384"/>
      <c r="K69" s="1384"/>
      <c r="L69" s="1384"/>
      <c r="M69" s="1384"/>
      <c r="N69" s="1384"/>
      <c r="O69" s="1384"/>
      <c r="P69" s="1384"/>
      <c r="Q69" s="1384"/>
      <c r="R69" s="1384"/>
      <c r="S69" s="1384"/>
      <c r="T69" s="1384"/>
      <c r="U69" s="1385"/>
      <c r="V69" s="754"/>
      <c r="W69" s="755"/>
      <c r="X69" s="756"/>
      <c r="Y69" s="747"/>
    </row>
    <row r="70" spans="2:25" ht="93.45" customHeight="1" x14ac:dyDescent="0.2">
      <c r="B70" s="740"/>
      <c r="C70" s="805"/>
      <c r="D70" s="859" t="s">
        <v>1300</v>
      </c>
      <c r="E70" s="1386" t="s">
        <v>1337</v>
      </c>
      <c r="F70" s="1386"/>
      <c r="G70" s="1386"/>
      <c r="H70" s="1386"/>
      <c r="I70" s="1386"/>
      <c r="J70" s="1386"/>
      <c r="K70" s="1386"/>
      <c r="L70" s="1386"/>
      <c r="M70" s="1386"/>
      <c r="N70" s="1386"/>
      <c r="O70" s="1386"/>
      <c r="P70" s="1386"/>
      <c r="Q70" s="1386"/>
      <c r="R70" s="1386"/>
      <c r="S70" s="1386"/>
      <c r="T70" s="1386"/>
      <c r="U70" s="1386"/>
      <c r="V70" s="860"/>
      <c r="W70" s="755"/>
      <c r="X70" s="756"/>
      <c r="Y70" s="747"/>
    </row>
    <row r="71" spans="2:25" ht="81" customHeight="1" x14ac:dyDescent="0.2">
      <c r="B71" s="740"/>
      <c r="C71" s="846" t="s">
        <v>889</v>
      </c>
      <c r="D71" s="1384" t="s">
        <v>1338</v>
      </c>
      <c r="E71" s="1384"/>
      <c r="F71" s="1384"/>
      <c r="G71" s="1384"/>
      <c r="H71" s="1384"/>
      <c r="I71" s="1384"/>
      <c r="J71" s="1384"/>
      <c r="K71" s="1384"/>
      <c r="L71" s="1384"/>
      <c r="M71" s="1384"/>
      <c r="N71" s="1384"/>
      <c r="O71" s="1384"/>
      <c r="P71" s="1384"/>
      <c r="Q71" s="1384"/>
      <c r="R71" s="1384"/>
      <c r="S71" s="1384"/>
      <c r="T71" s="1384"/>
      <c r="U71" s="1385"/>
      <c r="V71" s="750" t="s">
        <v>1262</v>
      </c>
      <c r="W71" s="751" t="s">
        <v>1263</v>
      </c>
      <c r="X71" s="752" t="s">
        <v>1264</v>
      </c>
      <c r="Y71" s="747"/>
    </row>
    <row r="72" spans="2:25" ht="4.2" customHeight="1" x14ac:dyDescent="0.2">
      <c r="B72" s="740"/>
      <c r="C72" s="804"/>
      <c r="D72" s="827"/>
      <c r="E72" s="827"/>
      <c r="F72" s="827"/>
      <c r="G72" s="827"/>
      <c r="H72" s="827"/>
      <c r="I72" s="827"/>
      <c r="J72" s="827"/>
      <c r="K72" s="827"/>
      <c r="L72" s="827"/>
      <c r="M72" s="827"/>
      <c r="N72" s="827"/>
      <c r="O72" s="827"/>
      <c r="P72" s="827"/>
      <c r="Q72" s="827"/>
      <c r="R72" s="827"/>
      <c r="S72" s="827"/>
      <c r="T72" s="827"/>
      <c r="U72" s="827"/>
      <c r="V72" s="754"/>
      <c r="W72" s="755"/>
      <c r="X72" s="756"/>
      <c r="Y72" s="747"/>
    </row>
    <row r="73" spans="2:25" ht="48" customHeight="1" x14ac:dyDescent="0.2">
      <c r="B73" s="740"/>
      <c r="C73" s="861" t="s">
        <v>891</v>
      </c>
      <c r="D73" s="1387" t="s">
        <v>1339</v>
      </c>
      <c r="E73" s="1387"/>
      <c r="F73" s="1387"/>
      <c r="G73" s="1387"/>
      <c r="H73" s="1387"/>
      <c r="I73" s="1387"/>
      <c r="J73" s="1387"/>
      <c r="K73" s="1387"/>
      <c r="L73" s="1387"/>
      <c r="M73" s="1387"/>
      <c r="N73" s="1387"/>
      <c r="O73" s="1387"/>
      <c r="P73" s="1387"/>
      <c r="Q73" s="1387"/>
      <c r="R73" s="1387"/>
      <c r="S73" s="1387"/>
      <c r="T73" s="1387"/>
      <c r="U73" s="1385"/>
      <c r="V73" s="750" t="s">
        <v>1262</v>
      </c>
      <c r="W73" s="928" t="s">
        <v>1263</v>
      </c>
      <c r="X73" s="752" t="s">
        <v>1264</v>
      </c>
      <c r="Y73" s="747"/>
    </row>
    <row r="74" spans="2:25" ht="4.2" customHeight="1" x14ac:dyDescent="0.2">
      <c r="B74" s="862"/>
      <c r="C74" s="902"/>
      <c r="D74" s="923"/>
      <c r="E74" s="923"/>
      <c r="F74" s="923"/>
      <c r="G74" s="923"/>
      <c r="H74" s="923"/>
      <c r="I74" s="923"/>
      <c r="J74" s="923"/>
      <c r="K74" s="923"/>
      <c r="L74" s="923"/>
      <c r="M74" s="923"/>
      <c r="N74" s="923"/>
      <c r="O74" s="923"/>
      <c r="P74" s="923"/>
      <c r="Q74" s="923"/>
      <c r="R74" s="923"/>
      <c r="S74" s="923"/>
      <c r="T74" s="923"/>
      <c r="U74" s="923"/>
      <c r="V74" s="904"/>
      <c r="W74" s="905"/>
      <c r="X74" s="906"/>
      <c r="Y74" s="867"/>
    </row>
    <row r="75" spans="2:25" ht="133.5" customHeight="1" x14ac:dyDescent="0.2">
      <c r="B75" s="740"/>
      <c r="C75" s="814"/>
      <c r="D75" s="1384" t="s">
        <v>1320</v>
      </c>
      <c r="E75" s="1384"/>
      <c r="F75" s="1384"/>
      <c r="G75" s="1384"/>
      <c r="H75" s="1384"/>
      <c r="I75" s="1384"/>
      <c r="J75" s="1384"/>
      <c r="K75" s="1384"/>
      <c r="L75" s="1384"/>
      <c r="M75" s="1384"/>
      <c r="N75" s="1384"/>
      <c r="O75" s="1384"/>
      <c r="P75" s="1384"/>
      <c r="Q75" s="1384"/>
      <c r="R75" s="1384"/>
      <c r="S75" s="1384"/>
      <c r="T75" s="1384"/>
      <c r="U75" s="1385"/>
      <c r="V75" s="750" t="s">
        <v>1262</v>
      </c>
      <c r="W75" s="751" t="s">
        <v>1263</v>
      </c>
      <c r="X75" s="752" t="s">
        <v>1264</v>
      </c>
      <c r="Y75" s="747"/>
    </row>
    <row r="76" spans="2:25" ht="4.2" customHeight="1" x14ac:dyDescent="0.2">
      <c r="B76" s="740"/>
      <c r="C76" s="805"/>
      <c r="D76" s="826"/>
      <c r="E76" s="826"/>
      <c r="F76" s="826"/>
      <c r="G76" s="826"/>
      <c r="H76" s="826"/>
      <c r="I76" s="826"/>
      <c r="J76" s="826"/>
      <c r="K76" s="826"/>
      <c r="L76" s="826"/>
      <c r="M76" s="826"/>
      <c r="N76" s="826"/>
      <c r="O76" s="826"/>
      <c r="P76" s="826"/>
      <c r="Q76" s="826"/>
      <c r="R76" s="826"/>
      <c r="S76" s="826"/>
      <c r="T76" s="826"/>
      <c r="U76" s="826"/>
      <c r="V76" s="754"/>
      <c r="W76" s="755"/>
      <c r="X76" s="756"/>
      <c r="Y76" s="747"/>
    </row>
    <row r="77" spans="2:25" ht="82.5" customHeight="1" x14ac:dyDescent="0.2">
      <c r="B77" s="740"/>
      <c r="C77" s="814"/>
      <c r="D77" s="1384" t="s">
        <v>1321</v>
      </c>
      <c r="E77" s="1384"/>
      <c r="F77" s="1384"/>
      <c r="G77" s="1384"/>
      <c r="H77" s="1384"/>
      <c r="I77" s="1384"/>
      <c r="J77" s="1384"/>
      <c r="K77" s="1384"/>
      <c r="L77" s="1384"/>
      <c r="M77" s="1384"/>
      <c r="N77" s="1384"/>
      <c r="O77" s="1384"/>
      <c r="P77" s="1384"/>
      <c r="Q77" s="1384"/>
      <c r="R77" s="1384"/>
      <c r="S77" s="1384"/>
      <c r="T77" s="1384"/>
      <c r="U77" s="1385"/>
      <c r="V77" s="750" t="s">
        <v>1262</v>
      </c>
      <c r="W77" s="751" t="s">
        <v>1263</v>
      </c>
      <c r="X77" s="752" t="s">
        <v>1264</v>
      </c>
      <c r="Y77" s="747"/>
    </row>
    <row r="78" spans="2:25" ht="72.45" customHeight="1" x14ac:dyDescent="0.2">
      <c r="B78" s="740"/>
      <c r="C78" s="814"/>
      <c r="D78" s="925" t="s">
        <v>122</v>
      </c>
      <c r="E78" s="1388" t="s">
        <v>1322</v>
      </c>
      <c r="F78" s="1388"/>
      <c r="G78" s="1388"/>
      <c r="H78" s="1388"/>
      <c r="I78" s="1388"/>
      <c r="J78" s="1388"/>
      <c r="K78" s="1388"/>
      <c r="L78" s="1388"/>
      <c r="M78" s="1388"/>
      <c r="N78" s="1388"/>
      <c r="O78" s="1388"/>
      <c r="P78" s="1388"/>
      <c r="Q78" s="1388"/>
      <c r="R78" s="1388"/>
      <c r="S78" s="1388"/>
      <c r="T78" s="1388"/>
      <c r="U78" s="1383"/>
      <c r="V78" s="750" t="s">
        <v>1262</v>
      </c>
      <c r="W78" s="928"/>
      <c r="X78" s="752" t="s">
        <v>1264</v>
      </c>
      <c r="Y78" s="747"/>
    </row>
    <row r="79" spans="2:25" ht="76.05" customHeight="1" x14ac:dyDescent="0.2">
      <c r="B79" s="740"/>
      <c r="C79" s="814"/>
      <c r="D79" s="807" t="s">
        <v>122</v>
      </c>
      <c r="E79" s="1384" t="s">
        <v>1340</v>
      </c>
      <c r="F79" s="1384"/>
      <c r="G79" s="1384"/>
      <c r="H79" s="1384"/>
      <c r="I79" s="1384"/>
      <c r="J79" s="1384"/>
      <c r="K79" s="1384"/>
      <c r="L79" s="1384"/>
      <c r="M79" s="1384"/>
      <c r="N79" s="1384"/>
      <c r="O79" s="1384"/>
      <c r="P79" s="1384"/>
      <c r="Q79" s="1384"/>
      <c r="R79" s="1384"/>
      <c r="S79" s="1384"/>
      <c r="T79" s="1384"/>
      <c r="U79" s="1385"/>
      <c r="V79" s="750" t="s">
        <v>1262</v>
      </c>
      <c r="W79" s="751" t="s">
        <v>1263</v>
      </c>
      <c r="X79" s="752" t="s">
        <v>1264</v>
      </c>
      <c r="Y79" s="868"/>
    </row>
    <row r="80" spans="2:25" ht="6" customHeight="1" x14ac:dyDescent="0.2">
      <c r="B80" s="869"/>
      <c r="C80" s="870"/>
      <c r="D80" s="815"/>
      <c r="E80" s="815"/>
      <c r="F80" s="815"/>
      <c r="G80" s="815"/>
      <c r="H80" s="815"/>
      <c r="I80" s="815"/>
      <c r="J80" s="815"/>
      <c r="K80" s="815"/>
      <c r="L80" s="815"/>
      <c r="M80" s="815"/>
      <c r="N80" s="815"/>
      <c r="O80" s="815"/>
      <c r="P80" s="815"/>
      <c r="Q80" s="815"/>
      <c r="R80" s="815"/>
      <c r="S80" s="815"/>
      <c r="T80" s="815"/>
      <c r="U80" s="816"/>
      <c r="V80" s="871"/>
      <c r="W80" s="817"/>
      <c r="X80" s="872"/>
      <c r="Y80" s="873"/>
    </row>
    <row r="81" spans="2:25" ht="91.95" customHeight="1" x14ac:dyDescent="0.2">
      <c r="B81" s="874"/>
      <c r="C81" s="875"/>
      <c r="D81" s="876" t="s">
        <v>1300</v>
      </c>
      <c r="E81" s="1380" t="s">
        <v>1341</v>
      </c>
      <c r="F81" s="1380"/>
      <c r="G81" s="1380"/>
      <c r="H81" s="1380"/>
      <c r="I81" s="1380"/>
      <c r="J81" s="1380"/>
      <c r="K81" s="1380"/>
      <c r="L81" s="1380"/>
      <c r="M81" s="1380"/>
      <c r="N81" s="1380"/>
      <c r="O81" s="1380"/>
      <c r="P81" s="1380"/>
      <c r="Q81" s="1380"/>
      <c r="R81" s="1380"/>
      <c r="S81" s="1380"/>
      <c r="T81" s="1380"/>
      <c r="U81" s="1380"/>
      <c r="V81" s="877"/>
      <c r="W81" s="755"/>
      <c r="X81" s="819"/>
      <c r="Y81" s="747"/>
    </row>
    <row r="82" spans="2:25" ht="90.45" customHeight="1" x14ac:dyDescent="0.2">
      <c r="B82" s="874"/>
      <c r="C82" s="875"/>
      <c r="D82" s="878" t="s">
        <v>1342</v>
      </c>
      <c r="E82" s="1380" t="s">
        <v>1343</v>
      </c>
      <c r="F82" s="1380"/>
      <c r="G82" s="1380"/>
      <c r="H82" s="1380"/>
      <c r="I82" s="1380"/>
      <c r="J82" s="1380"/>
      <c r="K82" s="1380"/>
      <c r="L82" s="1380"/>
      <c r="M82" s="1380"/>
      <c r="N82" s="1380"/>
      <c r="O82" s="1380"/>
      <c r="P82" s="1380"/>
      <c r="Q82" s="1380"/>
      <c r="R82" s="1380"/>
      <c r="S82" s="1380"/>
      <c r="T82" s="1380"/>
      <c r="U82" s="1380"/>
      <c r="V82" s="750" t="s">
        <v>1262</v>
      </c>
      <c r="W82" s="751" t="s">
        <v>1263</v>
      </c>
      <c r="X82" s="752" t="s">
        <v>1264</v>
      </c>
      <c r="Y82" s="747"/>
    </row>
    <row r="83" spans="2:25" ht="96.45" customHeight="1" x14ac:dyDescent="0.2">
      <c r="B83" s="874"/>
      <c r="C83" s="875"/>
      <c r="D83" s="878" t="s">
        <v>1300</v>
      </c>
      <c r="E83" s="1380" t="s">
        <v>1344</v>
      </c>
      <c r="F83" s="1380"/>
      <c r="G83" s="1380"/>
      <c r="H83" s="1380"/>
      <c r="I83" s="1380"/>
      <c r="J83" s="1380"/>
      <c r="K83" s="1380"/>
      <c r="L83" s="1380"/>
      <c r="M83" s="1380"/>
      <c r="N83" s="1380"/>
      <c r="O83" s="1380"/>
      <c r="P83" s="1380"/>
      <c r="Q83" s="1380"/>
      <c r="R83" s="1380"/>
      <c r="S83" s="1380"/>
      <c r="T83" s="1380"/>
      <c r="U83" s="1380"/>
      <c r="V83" s="879"/>
      <c r="W83" s="755"/>
      <c r="X83" s="819"/>
      <c r="Y83" s="747"/>
    </row>
    <row r="84" spans="2:25" ht="17.55" customHeight="1" x14ac:dyDescent="0.2">
      <c r="B84" s="874"/>
      <c r="C84" s="875"/>
      <c r="D84" s="880"/>
      <c r="E84" s="1380" t="s">
        <v>1345</v>
      </c>
      <c r="F84" s="1380"/>
      <c r="G84" s="1380"/>
      <c r="H84" s="1380"/>
      <c r="I84" s="1380"/>
      <c r="J84" s="1380"/>
      <c r="K84" s="1380"/>
      <c r="L84" s="1380"/>
      <c r="M84" s="1380"/>
      <c r="N84" s="1380"/>
      <c r="O84" s="1380"/>
      <c r="P84" s="1380"/>
      <c r="Q84" s="1380"/>
      <c r="R84" s="1380"/>
      <c r="S84" s="1380"/>
      <c r="T84" s="1380"/>
      <c r="U84" s="1380"/>
      <c r="V84" s="750" t="s">
        <v>1262</v>
      </c>
      <c r="W84" s="751" t="s">
        <v>1263</v>
      </c>
      <c r="X84" s="752" t="s">
        <v>1264</v>
      </c>
      <c r="Y84" s="747"/>
    </row>
    <row r="85" spans="2:25" ht="94.95" customHeight="1" x14ac:dyDescent="0.2">
      <c r="B85" s="874"/>
      <c r="C85" s="875"/>
      <c r="D85" s="878" t="s">
        <v>1300</v>
      </c>
      <c r="E85" s="1380" t="s">
        <v>1346</v>
      </c>
      <c r="F85" s="1380"/>
      <c r="G85" s="1380"/>
      <c r="H85" s="1380"/>
      <c r="I85" s="1380"/>
      <c r="J85" s="1380"/>
      <c r="K85" s="1380"/>
      <c r="L85" s="1380"/>
      <c r="M85" s="1380"/>
      <c r="N85" s="1380"/>
      <c r="O85" s="1380"/>
      <c r="P85" s="1380"/>
      <c r="Q85" s="1380"/>
      <c r="R85" s="1380"/>
      <c r="S85" s="1380"/>
      <c r="T85" s="1380"/>
      <c r="U85" s="1380"/>
      <c r="V85" s="881"/>
      <c r="X85" s="882"/>
      <c r="Y85" s="747"/>
    </row>
    <row r="86" spans="2:25" ht="51.45" customHeight="1" x14ac:dyDescent="0.2">
      <c r="B86" s="883"/>
      <c r="C86" s="884"/>
      <c r="D86" s="885"/>
      <c r="E86" s="1381" t="s">
        <v>1347</v>
      </c>
      <c r="F86" s="1381"/>
      <c r="G86" s="1381"/>
      <c r="H86" s="1381"/>
      <c r="I86" s="1381"/>
      <c r="J86" s="1381"/>
      <c r="K86" s="1381"/>
      <c r="L86" s="1381"/>
      <c r="M86" s="1381"/>
      <c r="N86" s="1381"/>
      <c r="O86" s="1381"/>
      <c r="P86" s="1381"/>
      <c r="Q86" s="1381"/>
      <c r="R86" s="1381"/>
      <c r="S86" s="1381"/>
      <c r="T86" s="1381"/>
      <c r="U86" s="1382"/>
      <c r="V86" s="864" t="s">
        <v>1262</v>
      </c>
      <c r="W86" s="865"/>
      <c r="X86" s="866" t="s">
        <v>1264</v>
      </c>
      <c r="Y86" s="886"/>
    </row>
    <row r="87" spans="2:25" ht="168" customHeight="1" x14ac:dyDescent="0.2">
      <c r="B87" s="929"/>
      <c r="C87" s="875"/>
      <c r="D87" s="742"/>
      <c r="E87" s="742"/>
      <c r="F87" s="742"/>
      <c r="G87" s="742"/>
      <c r="H87" s="742"/>
      <c r="I87" s="743"/>
      <c r="J87" s="743"/>
      <c r="K87" s="743"/>
      <c r="L87" s="743"/>
      <c r="M87" s="743"/>
      <c r="N87" s="743"/>
      <c r="O87" s="743"/>
      <c r="P87" s="743"/>
      <c r="Q87" s="743"/>
      <c r="R87" s="743"/>
      <c r="S87" s="743"/>
      <c r="T87" s="743"/>
      <c r="U87" s="743"/>
      <c r="V87" s="887"/>
      <c r="W87" s="888"/>
      <c r="X87" s="888"/>
      <c r="Y87" s="747"/>
    </row>
    <row r="88" spans="2:25" ht="168" customHeight="1" x14ac:dyDescent="0.2">
      <c r="B88" s="874"/>
      <c r="C88" s="875"/>
      <c r="D88" s="742"/>
      <c r="E88" s="742"/>
      <c r="F88" s="742"/>
      <c r="G88" s="742"/>
      <c r="H88" s="742"/>
      <c r="I88" s="743"/>
      <c r="J88" s="743"/>
      <c r="K88" s="743"/>
      <c r="L88" s="743"/>
      <c r="M88" s="743"/>
      <c r="N88" s="743"/>
      <c r="O88" s="743"/>
      <c r="P88" s="743"/>
      <c r="Q88" s="743"/>
      <c r="R88" s="743"/>
      <c r="S88" s="743"/>
      <c r="T88" s="743"/>
      <c r="U88" s="743"/>
      <c r="V88" s="818"/>
      <c r="W88" s="755"/>
      <c r="X88" s="819"/>
      <c r="Y88" s="747"/>
    </row>
    <row r="89" spans="2:25" ht="82.5" customHeight="1" x14ac:dyDescent="0.2">
      <c r="B89" s="874"/>
      <c r="C89" s="875"/>
      <c r="D89" s="742"/>
      <c r="E89" s="742"/>
      <c r="F89" s="742"/>
      <c r="G89" s="742"/>
      <c r="H89" s="742"/>
      <c r="I89" s="743"/>
      <c r="J89" s="743"/>
      <c r="K89" s="743"/>
      <c r="L89" s="743"/>
      <c r="M89" s="743"/>
      <c r="N89" s="743"/>
      <c r="O89" s="743"/>
      <c r="P89" s="743"/>
      <c r="Q89" s="743"/>
      <c r="R89" s="743"/>
      <c r="S89" s="743"/>
      <c r="T89" s="743"/>
      <c r="U89" s="743"/>
      <c r="V89" s="818"/>
      <c r="W89" s="755"/>
      <c r="X89" s="819"/>
      <c r="Y89" s="747"/>
    </row>
    <row r="90" spans="2:25" ht="312" customHeight="1" thickBot="1" x14ac:dyDescent="0.25">
      <c r="B90" s="801"/>
      <c r="C90" s="889"/>
      <c r="D90" s="820"/>
      <c r="E90" s="820"/>
      <c r="F90" s="820"/>
      <c r="G90" s="820"/>
      <c r="H90" s="820"/>
      <c r="I90" s="821"/>
      <c r="J90" s="821"/>
      <c r="K90" s="821"/>
      <c r="L90" s="821"/>
      <c r="M90" s="821"/>
      <c r="N90" s="821"/>
      <c r="O90" s="821"/>
      <c r="P90" s="821"/>
      <c r="Q90" s="821"/>
      <c r="R90" s="821"/>
      <c r="S90" s="821"/>
      <c r="T90" s="821"/>
      <c r="U90" s="821"/>
      <c r="V90" s="821"/>
      <c r="W90" s="802"/>
      <c r="X90" s="802"/>
      <c r="Y90" s="803"/>
    </row>
    <row r="91" spans="2:25" x14ac:dyDescent="0.2">
      <c r="B91" s="890"/>
    </row>
    <row r="92" spans="2:25" x14ac:dyDescent="0.2">
      <c r="B92" s="824"/>
    </row>
    <row r="93" spans="2:25" x14ac:dyDescent="0.2">
      <c r="B93" s="824"/>
    </row>
    <row r="94" spans="2:25" x14ac:dyDescent="0.2">
      <c r="B94" s="824"/>
    </row>
    <row r="95" spans="2:25" x14ac:dyDescent="0.2">
      <c r="B95" s="824"/>
    </row>
    <row r="96" spans="2:25" x14ac:dyDescent="0.2">
      <c r="B96" s="824"/>
    </row>
    <row r="97" s="824" customFormat="1" x14ac:dyDescent="0.2"/>
    <row r="98" s="824" customFormat="1" x14ac:dyDescent="0.2"/>
    <row r="99" s="824" customFormat="1" x14ac:dyDescent="0.2"/>
    <row r="100" s="824" customFormat="1" x14ac:dyDescent="0.2"/>
    <row r="101" s="824" customFormat="1" x14ac:dyDescent="0.2"/>
    <row r="102" s="824" customFormat="1" x14ac:dyDescent="0.2"/>
    <row r="103" s="824" customFormat="1" x14ac:dyDescent="0.2"/>
    <row r="104" s="824" customFormat="1" x14ac:dyDescent="0.2"/>
    <row r="105" s="824" customFormat="1" x14ac:dyDescent="0.2"/>
    <row r="106" s="824" customFormat="1" x14ac:dyDescent="0.2"/>
    <row r="107" s="824" customFormat="1" x14ac:dyDescent="0.2"/>
    <row r="108" s="824" customFormat="1" x14ac:dyDescent="0.2"/>
    <row r="109" s="824" customFormat="1" x14ac:dyDescent="0.2"/>
    <row r="110" s="824" customFormat="1" x14ac:dyDescent="0.2"/>
    <row r="111" s="824" customFormat="1" x14ac:dyDescent="0.2"/>
    <row r="112" s="824" customFormat="1" x14ac:dyDescent="0.2"/>
    <row r="113" s="824" customFormat="1" x14ac:dyDescent="0.2"/>
    <row r="114" s="824" customFormat="1" x14ac:dyDescent="0.2"/>
    <row r="115" s="824" customFormat="1" x14ac:dyDescent="0.2"/>
    <row r="116" s="824" customFormat="1" x14ac:dyDescent="0.2"/>
    <row r="117" s="824" customFormat="1" x14ac:dyDescent="0.2"/>
    <row r="118" s="824" customFormat="1" x14ac:dyDescent="0.2"/>
    <row r="119" s="824" customFormat="1" x14ac:dyDescent="0.2"/>
    <row r="120" s="824" customFormat="1" x14ac:dyDescent="0.2"/>
    <row r="121" s="824" customFormat="1" x14ac:dyDescent="0.2"/>
    <row r="122" s="824" customFormat="1" x14ac:dyDescent="0.2"/>
    <row r="123" s="824" customFormat="1" x14ac:dyDescent="0.2"/>
    <row r="124" s="824" customFormat="1" x14ac:dyDescent="0.2"/>
    <row r="125" s="824" customFormat="1" x14ac:dyDescent="0.2"/>
    <row r="126" s="824" customFormat="1" x14ac:dyDescent="0.2"/>
    <row r="127" s="824" customFormat="1" x14ac:dyDescent="0.2"/>
    <row r="128" s="824" customFormat="1" x14ac:dyDescent="0.2"/>
    <row r="129" s="824" customFormat="1" x14ac:dyDescent="0.2"/>
    <row r="130" s="824" customFormat="1" x14ac:dyDescent="0.2"/>
    <row r="131" s="824" customFormat="1" x14ac:dyDescent="0.2"/>
    <row r="132" s="824" customFormat="1" x14ac:dyDescent="0.2"/>
    <row r="133" s="824" customFormat="1" x14ac:dyDescent="0.2"/>
    <row r="134" s="824" customFormat="1" x14ac:dyDescent="0.2"/>
    <row r="135" s="824" customFormat="1" x14ac:dyDescent="0.2"/>
    <row r="136" s="824" customFormat="1" x14ac:dyDescent="0.2"/>
    <row r="137" s="824" customFormat="1" x14ac:dyDescent="0.2"/>
    <row r="138" s="824" customFormat="1" x14ac:dyDescent="0.2"/>
    <row r="139" s="824" customFormat="1" x14ac:dyDescent="0.2"/>
    <row r="140" s="824" customFormat="1" x14ac:dyDescent="0.2"/>
    <row r="141" s="824" customFormat="1" x14ac:dyDescent="0.2"/>
    <row r="142" s="824" customFormat="1" x14ac:dyDescent="0.2"/>
    <row r="143" s="824" customFormat="1" x14ac:dyDescent="0.2"/>
    <row r="144" s="824" customFormat="1" x14ac:dyDescent="0.2"/>
    <row r="145" s="824" customFormat="1" x14ac:dyDescent="0.2"/>
    <row r="146" s="824" customFormat="1" x14ac:dyDescent="0.2"/>
    <row r="147" s="824" customFormat="1" x14ac:dyDescent="0.2"/>
    <row r="148" s="824" customFormat="1" x14ac:dyDescent="0.2"/>
    <row r="149" s="824" customFormat="1" x14ac:dyDescent="0.2"/>
    <row r="150" s="824" customFormat="1" x14ac:dyDescent="0.2"/>
    <row r="151" s="824" customFormat="1" x14ac:dyDescent="0.2"/>
    <row r="152" s="824" customFormat="1" x14ac:dyDescent="0.2"/>
    <row r="153" s="824" customFormat="1" x14ac:dyDescent="0.2"/>
    <row r="154" s="824" customFormat="1" x14ac:dyDescent="0.2"/>
    <row r="155" s="824" customFormat="1" x14ac:dyDescent="0.2"/>
    <row r="156" s="824" customFormat="1" x14ac:dyDescent="0.2"/>
    <row r="157" s="824" customFormat="1" x14ac:dyDescent="0.2"/>
    <row r="158" s="824" customFormat="1" x14ac:dyDescent="0.2"/>
    <row r="159" s="824" customFormat="1" x14ac:dyDescent="0.2"/>
    <row r="160" s="824" customFormat="1" x14ac:dyDescent="0.2"/>
    <row r="161" s="824" customFormat="1" x14ac:dyDescent="0.2"/>
    <row r="162" s="824" customFormat="1" x14ac:dyDescent="0.2"/>
    <row r="163" s="824" customFormat="1" x14ac:dyDescent="0.2"/>
    <row r="164" s="824" customFormat="1" x14ac:dyDescent="0.2"/>
    <row r="165" s="824" customFormat="1" x14ac:dyDescent="0.2"/>
    <row r="166" s="824" customFormat="1" x14ac:dyDescent="0.2"/>
    <row r="167" s="824" customFormat="1" x14ac:dyDescent="0.2"/>
    <row r="168" s="824" customFormat="1" x14ac:dyDescent="0.2"/>
    <row r="169" s="824" customFormat="1" x14ac:dyDescent="0.2"/>
    <row r="170" s="824" customFormat="1" x14ac:dyDescent="0.2"/>
    <row r="171" s="824" customFormat="1" x14ac:dyDescent="0.2"/>
    <row r="172" s="824" customFormat="1" x14ac:dyDescent="0.2"/>
    <row r="173" s="824" customFormat="1" x14ac:dyDescent="0.2"/>
    <row r="174" s="824" customFormat="1" x14ac:dyDescent="0.2"/>
    <row r="175" s="824" customFormat="1" x14ac:dyDescent="0.2"/>
    <row r="176" s="824" customFormat="1" x14ac:dyDescent="0.2"/>
    <row r="177" s="824" customFormat="1" x14ac:dyDescent="0.2"/>
    <row r="178" s="824" customFormat="1" x14ac:dyDescent="0.2"/>
    <row r="179" s="824" customFormat="1" x14ac:dyDescent="0.2"/>
    <row r="180" s="824" customFormat="1" x14ac:dyDescent="0.2"/>
    <row r="181" s="824" customFormat="1" x14ac:dyDescent="0.2"/>
    <row r="182" s="824" customFormat="1" x14ac:dyDescent="0.2"/>
    <row r="183" s="824" customFormat="1" x14ac:dyDescent="0.2"/>
    <row r="184" s="824" customFormat="1" x14ac:dyDescent="0.2"/>
    <row r="185" s="824" customFormat="1" x14ac:dyDescent="0.2"/>
    <row r="186" s="824" customFormat="1" x14ac:dyDescent="0.2"/>
    <row r="187" s="824" customFormat="1" x14ac:dyDescent="0.2"/>
    <row r="188" s="824" customFormat="1" x14ac:dyDescent="0.2"/>
    <row r="189" s="824" customFormat="1" x14ac:dyDescent="0.2"/>
    <row r="190" s="824" customFormat="1" x14ac:dyDescent="0.2"/>
    <row r="191" s="824" customFormat="1" x14ac:dyDescent="0.2"/>
    <row r="192" s="824" customFormat="1" x14ac:dyDescent="0.2"/>
    <row r="193" s="824" customFormat="1" x14ac:dyDescent="0.2"/>
    <row r="194" s="824" customFormat="1" x14ac:dyDescent="0.2"/>
    <row r="195" s="824" customFormat="1" x14ac:dyDescent="0.2"/>
    <row r="196" s="824" customFormat="1" x14ac:dyDescent="0.2"/>
    <row r="197" s="824" customFormat="1" x14ac:dyDescent="0.2"/>
    <row r="198" s="824" customFormat="1" x14ac:dyDescent="0.2"/>
    <row r="199" s="824" customFormat="1" x14ac:dyDescent="0.2"/>
    <row r="200" s="824" customFormat="1" x14ac:dyDescent="0.2"/>
    <row r="201" s="824" customFormat="1" x14ac:dyDescent="0.2"/>
    <row r="202" s="824" customFormat="1" x14ac:dyDescent="0.2"/>
    <row r="203" s="824" customFormat="1" x14ac:dyDescent="0.2"/>
    <row r="204" s="824" customFormat="1" x14ac:dyDescent="0.2"/>
    <row r="205" s="824" customFormat="1" x14ac:dyDescent="0.2"/>
    <row r="206" s="824" customFormat="1" x14ac:dyDescent="0.2"/>
    <row r="207" s="824" customFormat="1" x14ac:dyDescent="0.2"/>
    <row r="208" s="824" customFormat="1" x14ac:dyDescent="0.2"/>
    <row r="209" s="824" customFormat="1" x14ac:dyDescent="0.2"/>
    <row r="210" s="824" customFormat="1" x14ac:dyDescent="0.2"/>
    <row r="211" s="824" customFormat="1" x14ac:dyDescent="0.2"/>
    <row r="212" s="824" customFormat="1" x14ac:dyDescent="0.2"/>
    <row r="213" s="824" customFormat="1" x14ac:dyDescent="0.2"/>
    <row r="214" s="824" customFormat="1" x14ac:dyDescent="0.2"/>
    <row r="215" s="824" customFormat="1" x14ac:dyDescent="0.2"/>
    <row r="216" s="824" customFormat="1" x14ac:dyDescent="0.2"/>
    <row r="217" s="824" customFormat="1" x14ac:dyDescent="0.2"/>
    <row r="218" s="824" customFormat="1" x14ac:dyDescent="0.2"/>
    <row r="219" s="824" customFormat="1" x14ac:dyDescent="0.2"/>
    <row r="220" s="824" customFormat="1" x14ac:dyDescent="0.2"/>
    <row r="221" s="824" customFormat="1" x14ac:dyDescent="0.2"/>
    <row r="222" s="824" customFormat="1" x14ac:dyDescent="0.2"/>
    <row r="223" s="824" customFormat="1" x14ac:dyDescent="0.2"/>
    <row r="224" s="824" customFormat="1" x14ac:dyDescent="0.2"/>
    <row r="225" s="824" customFormat="1" x14ac:dyDescent="0.2"/>
    <row r="226" s="824" customFormat="1" x14ac:dyDescent="0.2"/>
    <row r="227" s="824" customFormat="1" x14ac:dyDescent="0.2"/>
    <row r="228" s="824" customFormat="1" x14ac:dyDescent="0.2"/>
    <row r="229" s="824" customFormat="1" x14ac:dyDescent="0.2"/>
    <row r="230" s="824" customFormat="1" x14ac:dyDescent="0.2"/>
    <row r="231" s="824" customFormat="1" x14ac:dyDescent="0.2"/>
    <row r="232" s="824" customFormat="1" x14ac:dyDescent="0.2"/>
    <row r="233" s="824" customFormat="1" x14ac:dyDescent="0.2"/>
    <row r="234" s="824" customFormat="1" x14ac:dyDescent="0.2"/>
    <row r="235" s="824" customFormat="1" x14ac:dyDescent="0.2"/>
    <row r="236" s="824" customFormat="1" x14ac:dyDescent="0.2"/>
    <row r="237" s="824" customFormat="1" x14ac:dyDescent="0.2"/>
    <row r="238" s="824" customFormat="1" x14ac:dyDescent="0.2"/>
    <row r="239" s="824" customFormat="1" x14ac:dyDescent="0.2"/>
    <row r="240" s="824" customFormat="1" x14ac:dyDescent="0.2"/>
    <row r="241" s="824" customFormat="1" x14ac:dyDescent="0.2"/>
    <row r="242" s="824" customFormat="1" x14ac:dyDescent="0.2"/>
    <row r="243" s="824" customFormat="1" x14ac:dyDescent="0.2"/>
    <row r="244" s="824" customFormat="1" x14ac:dyDescent="0.2"/>
    <row r="245" s="824" customFormat="1" x14ac:dyDescent="0.2"/>
    <row r="246" s="824" customFormat="1" x14ac:dyDescent="0.2"/>
    <row r="247" s="824" customFormat="1" x14ac:dyDescent="0.2"/>
    <row r="248" s="824" customFormat="1" x14ac:dyDescent="0.2"/>
    <row r="249" s="824" customFormat="1" x14ac:dyDescent="0.2"/>
    <row r="250" s="824" customFormat="1" x14ac:dyDescent="0.2"/>
    <row r="251" s="824" customFormat="1" x14ac:dyDescent="0.2"/>
    <row r="252" s="824" customFormat="1" x14ac:dyDescent="0.2"/>
    <row r="253" s="824" customFormat="1" x14ac:dyDescent="0.2"/>
    <row r="254" s="824" customFormat="1" x14ac:dyDescent="0.2"/>
    <row r="255" s="824" customFormat="1" x14ac:dyDescent="0.2"/>
    <row r="256" s="824" customFormat="1" x14ac:dyDescent="0.2"/>
    <row r="257" s="824" customFormat="1" x14ac:dyDescent="0.2"/>
    <row r="258" s="824" customFormat="1" x14ac:dyDescent="0.2"/>
    <row r="259" s="824" customFormat="1" x14ac:dyDescent="0.2"/>
    <row r="260" s="824" customFormat="1" x14ac:dyDescent="0.2"/>
    <row r="261" s="824" customFormat="1" x14ac:dyDescent="0.2"/>
    <row r="262" s="824" customFormat="1" x14ac:dyDescent="0.2"/>
    <row r="263" s="824" customFormat="1" x14ac:dyDescent="0.2"/>
    <row r="264" s="824" customFormat="1" x14ac:dyDescent="0.2"/>
    <row r="265" s="824" customFormat="1" x14ac:dyDescent="0.2"/>
    <row r="266" s="824" customFormat="1" x14ac:dyDescent="0.2"/>
    <row r="267" s="824" customFormat="1" x14ac:dyDescent="0.2"/>
    <row r="268" s="824" customFormat="1" x14ac:dyDescent="0.2"/>
    <row r="269" s="824" customFormat="1" x14ac:dyDescent="0.2"/>
    <row r="270" s="824" customFormat="1" x14ac:dyDescent="0.2"/>
    <row r="271" s="824" customFormat="1" x14ac:dyDescent="0.2"/>
    <row r="272" s="824" customFormat="1" x14ac:dyDescent="0.2"/>
    <row r="273" s="824" customFormat="1" x14ac:dyDescent="0.2"/>
    <row r="274" s="824" customFormat="1" x14ac:dyDescent="0.2"/>
    <row r="275" s="824" customFormat="1" x14ac:dyDescent="0.2"/>
    <row r="276" s="824" customFormat="1" x14ac:dyDescent="0.2"/>
    <row r="277" s="824" customFormat="1" x14ac:dyDescent="0.2"/>
    <row r="278" s="824" customFormat="1" x14ac:dyDescent="0.2"/>
    <row r="279" s="824" customFormat="1" x14ac:dyDescent="0.2"/>
    <row r="280" s="824" customFormat="1" x14ac:dyDescent="0.2"/>
    <row r="281" s="824" customFormat="1" x14ac:dyDescent="0.2"/>
    <row r="282" s="824" customFormat="1" x14ac:dyDescent="0.2"/>
    <row r="283" s="824" customFormat="1" x14ac:dyDescent="0.2"/>
    <row r="284" s="824" customFormat="1" x14ac:dyDescent="0.2"/>
    <row r="285" s="824" customFormat="1" x14ac:dyDescent="0.2"/>
    <row r="286" s="824" customFormat="1" x14ac:dyDescent="0.2"/>
    <row r="287" s="824" customFormat="1" x14ac:dyDescent="0.2"/>
    <row r="288" s="824" customFormat="1" x14ac:dyDescent="0.2"/>
    <row r="289" s="824" customFormat="1" x14ac:dyDescent="0.2"/>
    <row r="290" s="824" customFormat="1" x14ac:dyDescent="0.2"/>
    <row r="291" s="824" customFormat="1" x14ac:dyDescent="0.2"/>
    <row r="292" s="824" customFormat="1" x14ac:dyDescent="0.2"/>
    <row r="293" s="824" customFormat="1" x14ac:dyDescent="0.2"/>
    <row r="294" s="824" customFormat="1" x14ac:dyDescent="0.2"/>
    <row r="295" s="824" customFormat="1" x14ac:dyDescent="0.2"/>
    <row r="296" s="824" customFormat="1" x14ac:dyDescent="0.2"/>
    <row r="297" s="824" customFormat="1" x14ac:dyDescent="0.2"/>
    <row r="298" s="824" customFormat="1" x14ac:dyDescent="0.2"/>
    <row r="299" s="824" customFormat="1" x14ac:dyDescent="0.2"/>
    <row r="300" s="824" customFormat="1" x14ac:dyDescent="0.2"/>
    <row r="301" s="824" customFormat="1" x14ac:dyDescent="0.2"/>
    <row r="302" s="824" customFormat="1" x14ac:dyDescent="0.2"/>
    <row r="303" s="824" customFormat="1" x14ac:dyDescent="0.2"/>
    <row r="304" s="824" customFormat="1" x14ac:dyDescent="0.2"/>
    <row r="305" s="824" customFormat="1" x14ac:dyDescent="0.2"/>
    <row r="306" s="824" customFormat="1" x14ac:dyDescent="0.2"/>
    <row r="307" s="824" customFormat="1" x14ac:dyDescent="0.2"/>
    <row r="308" s="824" customFormat="1" x14ac:dyDescent="0.2"/>
    <row r="309" s="824" customFormat="1" x14ac:dyDescent="0.2"/>
    <row r="310" s="824" customFormat="1" x14ac:dyDescent="0.2"/>
    <row r="311" s="824" customFormat="1" x14ac:dyDescent="0.2"/>
    <row r="312" s="824" customFormat="1" x14ac:dyDescent="0.2"/>
    <row r="313" s="824" customFormat="1" x14ac:dyDescent="0.2"/>
    <row r="314" s="824" customFormat="1" x14ac:dyDescent="0.2"/>
    <row r="315" s="824" customFormat="1" x14ac:dyDescent="0.2"/>
    <row r="316" s="824" customFormat="1" x14ac:dyDescent="0.2"/>
    <row r="317" s="824" customFormat="1" x14ac:dyDescent="0.2"/>
    <row r="318" s="824" customFormat="1" x14ac:dyDescent="0.2"/>
    <row r="319" s="824" customFormat="1" x14ac:dyDescent="0.2"/>
    <row r="320" s="824" customFormat="1" x14ac:dyDescent="0.2"/>
    <row r="321" s="824" customFormat="1" x14ac:dyDescent="0.2"/>
    <row r="322" s="824" customFormat="1" x14ac:dyDescent="0.2"/>
    <row r="323" s="824" customFormat="1" x14ac:dyDescent="0.2"/>
    <row r="324" s="824" customFormat="1" x14ac:dyDescent="0.2"/>
    <row r="325" s="824" customFormat="1" x14ac:dyDescent="0.2"/>
    <row r="326" s="824" customFormat="1" x14ac:dyDescent="0.2"/>
    <row r="327" s="824" customFormat="1" x14ac:dyDescent="0.2"/>
    <row r="328" s="824" customFormat="1" x14ac:dyDescent="0.2"/>
    <row r="329" s="824" customFormat="1" x14ac:dyDescent="0.2"/>
    <row r="330" s="824" customFormat="1" x14ac:dyDescent="0.2"/>
    <row r="331" s="824" customFormat="1" x14ac:dyDescent="0.2"/>
    <row r="332" s="824" customFormat="1" x14ac:dyDescent="0.2"/>
    <row r="333" s="824" customFormat="1" x14ac:dyDescent="0.2"/>
    <row r="334" s="824" customFormat="1" x14ac:dyDescent="0.2"/>
    <row r="335" s="824" customFormat="1" x14ac:dyDescent="0.2"/>
    <row r="336" s="824" customFormat="1" x14ac:dyDescent="0.2"/>
    <row r="337" s="824" customFormat="1" x14ac:dyDescent="0.2"/>
    <row r="338" s="824" customFormat="1" x14ac:dyDescent="0.2"/>
    <row r="339" s="824" customFormat="1" x14ac:dyDescent="0.2"/>
    <row r="340" s="824" customFormat="1" x14ac:dyDescent="0.2"/>
    <row r="341" s="824" customFormat="1" x14ac:dyDescent="0.2"/>
    <row r="342" s="824" customFormat="1" x14ac:dyDescent="0.2"/>
    <row r="343" s="824" customFormat="1" x14ac:dyDescent="0.2"/>
    <row r="344" s="824" customFormat="1" x14ac:dyDescent="0.2"/>
    <row r="345" s="824" customFormat="1" x14ac:dyDescent="0.2"/>
    <row r="346" s="824" customFormat="1" x14ac:dyDescent="0.2"/>
    <row r="347" s="824" customFormat="1" x14ac:dyDescent="0.2"/>
    <row r="348" s="824" customFormat="1" x14ac:dyDescent="0.2"/>
    <row r="349" s="824" customFormat="1" x14ac:dyDescent="0.2"/>
    <row r="350" s="824" customFormat="1" x14ac:dyDescent="0.2"/>
    <row r="351" s="824" customFormat="1" x14ac:dyDescent="0.2"/>
    <row r="352" s="824" customFormat="1" x14ac:dyDescent="0.2"/>
    <row r="353" s="824" customFormat="1" x14ac:dyDescent="0.2"/>
    <row r="354" s="824" customFormat="1" x14ac:dyDescent="0.2"/>
    <row r="355" s="824" customFormat="1" x14ac:dyDescent="0.2"/>
    <row r="356" s="824" customFormat="1" x14ac:dyDescent="0.2"/>
    <row r="357" s="824" customFormat="1" x14ac:dyDescent="0.2"/>
    <row r="358" s="824" customFormat="1" x14ac:dyDescent="0.2"/>
    <row r="359" s="824" customFormat="1" x14ac:dyDescent="0.2"/>
    <row r="360" s="824" customFormat="1" x14ac:dyDescent="0.2"/>
    <row r="361" s="824" customFormat="1" x14ac:dyDescent="0.2"/>
    <row r="362" s="824" customFormat="1" x14ac:dyDescent="0.2"/>
    <row r="363" s="824" customFormat="1" x14ac:dyDescent="0.2"/>
    <row r="364" s="824" customFormat="1" x14ac:dyDescent="0.2"/>
    <row r="365" s="824" customFormat="1" x14ac:dyDescent="0.2"/>
    <row r="366" s="824" customFormat="1" x14ac:dyDescent="0.2"/>
    <row r="367" s="824" customFormat="1" x14ac:dyDescent="0.2"/>
    <row r="368" s="824" customFormat="1" x14ac:dyDescent="0.2"/>
    <row r="369" s="824" customFormat="1" x14ac:dyDescent="0.2"/>
    <row r="370" s="824" customFormat="1" x14ac:dyDescent="0.2"/>
  </sheetData>
  <mergeCells count="95">
    <mergeCell ref="D18:U18"/>
    <mergeCell ref="D10:U10"/>
    <mergeCell ref="D11:U11"/>
    <mergeCell ref="D12:U12"/>
    <mergeCell ref="D14:U14"/>
    <mergeCell ref="D16:U16"/>
    <mergeCell ref="O23:P23"/>
    <mergeCell ref="D20:D21"/>
    <mergeCell ref="E20:T20"/>
    <mergeCell ref="E21:F21"/>
    <mergeCell ref="G21:H21"/>
    <mergeCell ref="I21:J21"/>
    <mergeCell ref="K21:L21"/>
    <mergeCell ref="M21:N21"/>
    <mergeCell ref="O21:P21"/>
    <mergeCell ref="Q21:R21"/>
    <mergeCell ref="S21:T21"/>
    <mergeCell ref="O27:P27"/>
    <mergeCell ref="Q23:R23"/>
    <mergeCell ref="S23:T23"/>
    <mergeCell ref="E25:F25"/>
    <mergeCell ref="G25:H25"/>
    <mergeCell ref="I25:J25"/>
    <mergeCell ref="K25:L25"/>
    <mergeCell ref="M25:N25"/>
    <mergeCell ref="O25:P25"/>
    <mergeCell ref="Q25:R25"/>
    <mergeCell ref="S25:T25"/>
    <mergeCell ref="E23:F23"/>
    <mergeCell ref="G23:H23"/>
    <mergeCell ref="I23:J23"/>
    <mergeCell ref="K23:L23"/>
    <mergeCell ref="M23:N23"/>
    <mergeCell ref="D38:U38"/>
    <mergeCell ref="Q27:R27"/>
    <mergeCell ref="S27:T27"/>
    <mergeCell ref="E29:F29"/>
    <mergeCell ref="G29:H29"/>
    <mergeCell ref="I29:J29"/>
    <mergeCell ref="K29:L29"/>
    <mergeCell ref="M29:N29"/>
    <mergeCell ref="O29:P29"/>
    <mergeCell ref="Q29:R29"/>
    <mergeCell ref="S29:T29"/>
    <mergeCell ref="E27:F27"/>
    <mergeCell ref="G27:H27"/>
    <mergeCell ref="I27:J27"/>
    <mergeCell ref="K27:L27"/>
    <mergeCell ref="M27:N27"/>
    <mergeCell ref="D32:U32"/>
    <mergeCell ref="D33:S33"/>
    <mergeCell ref="D34:U34"/>
    <mergeCell ref="D36:U36"/>
    <mergeCell ref="D37:U37"/>
    <mergeCell ref="E52:U52"/>
    <mergeCell ref="D40:U40"/>
    <mergeCell ref="E41:U41"/>
    <mergeCell ref="E42:U42"/>
    <mergeCell ref="E43:U43"/>
    <mergeCell ref="F44:U44"/>
    <mergeCell ref="E45:U45"/>
    <mergeCell ref="D47:U47"/>
    <mergeCell ref="E48:U48"/>
    <mergeCell ref="F49:U49"/>
    <mergeCell ref="F50:U50"/>
    <mergeCell ref="E51:U51"/>
    <mergeCell ref="D65:U65"/>
    <mergeCell ref="D54:U54"/>
    <mergeCell ref="E55:U55"/>
    <mergeCell ref="F56:U56"/>
    <mergeCell ref="F57:U57"/>
    <mergeCell ref="G58:U58"/>
    <mergeCell ref="F59:U59"/>
    <mergeCell ref="G60:U60"/>
    <mergeCell ref="E61:U61"/>
    <mergeCell ref="F62:U62"/>
    <mergeCell ref="E63:U63"/>
    <mergeCell ref="D64:U64"/>
    <mergeCell ref="E81:U81"/>
    <mergeCell ref="E66:U66"/>
    <mergeCell ref="F67:U67"/>
    <mergeCell ref="F68:U68"/>
    <mergeCell ref="F69:U69"/>
    <mergeCell ref="E70:U70"/>
    <mergeCell ref="D71:U71"/>
    <mergeCell ref="D73:U73"/>
    <mergeCell ref="D75:U75"/>
    <mergeCell ref="D77:U77"/>
    <mergeCell ref="E78:U78"/>
    <mergeCell ref="E79:U79"/>
    <mergeCell ref="E82:U82"/>
    <mergeCell ref="E83:U83"/>
    <mergeCell ref="E84:U84"/>
    <mergeCell ref="E85:U85"/>
    <mergeCell ref="E86:U86"/>
  </mergeCells>
  <phoneticPr fontId="18"/>
  <dataValidations count="2">
    <dataValidation type="list" allowBlank="1" showInputMessage="1" showErrorMessage="1" sqref="W8 W16 W71 W14 W10 W37 W40 W47 W54 W64 W73 W75 W77:W79 W82 W86 W84" xr:uid="{DF54F99D-F234-42B4-97C3-16FA49B091D8}">
      <formula1>"A,B,C,=,　"</formula1>
    </dataValidation>
    <dataValidation type="list" allowBlank="1" showInputMessage="1" showErrorMessage="1" sqref="W23 W25 W27 W29" xr:uid="{5C56CDC0-25F4-463B-B9AB-0F682F05D64E}">
      <formula1>"□,■"</formula1>
    </dataValidation>
  </dataValidations>
  <pageMargins left="0.59055118110236227" right="0.39370078740157483" top="0.74803149606299213" bottom="0.74803149606299213" header="0.31496062992125984" footer="0.31496062992125984"/>
  <pageSetup paperSize="9" scale="93"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9A89C-C875-4B7E-BCCD-FB9DB1F1FB89}">
  <sheetPr>
    <tabColor rgb="FF0070C0"/>
    <pageSetUpPr fitToPage="1"/>
  </sheetPr>
  <dimension ref="B1:AB309"/>
  <sheetViews>
    <sheetView workbookViewId="0"/>
  </sheetViews>
  <sheetFormatPr defaultColWidth="8.77734375" defaultRowHeight="13.2" x14ac:dyDescent="0.2"/>
  <cols>
    <col min="1" max="1" width="2" style="824" customWidth="1"/>
    <col min="2" max="2" width="3.21875" style="891" customWidth="1"/>
    <col min="3" max="3" width="4.77734375" style="824" customWidth="1"/>
    <col min="4" max="19" width="3.77734375" style="824" customWidth="1"/>
    <col min="20" max="20" width="4.77734375" style="824" customWidth="1"/>
    <col min="21" max="21" width="3.77734375" style="824" customWidth="1"/>
    <col min="22" max="22" width="3.44140625" style="824" customWidth="1"/>
    <col min="23" max="23" width="1.77734375" style="824" customWidth="1"/>
    <col min="24" max="24" width="3.77734375" style="824" customWidth="1"/>
    <col min="25" max="25" width="1.77734375" style="824" customWidth="1"/>
    <col min="26" max="26" width="10.77734375" style="824" customWidth="1"/>
    <col min="27" max="16384" width="8.77734375" style="824"/>
  </cols>
  <sheetData>
    <row r="1" spans="2:26" ht="34.5" customHeight="1" thickBot="1" x14ac:dyDescent="0.25">
      <c r="B1" s="824" t="s">
        <v>575</v>
      </c>
      <c r="C1" s="892" t="s">
        <v>1369</v>
      </c>
    </row>
    <row r="2" spans="2:26" ht="15" thickBot="1" x14ac:dyDescent="0.25">
      <c r="B2" s="717" t="s">
        <v>1258</v>
      </c>
      <c r="C2" s="718"/>
      <c r="D2" s="719"/>
      <c r="E2" s="719"/>
      <c r="F2" s="719"/>
      <c r="G2" s="719"/>
      <c r="H2" s="719"/>
      <c r="I2" s="719"/>
      <c r="J2" s="718"/>
      <c r="K2" s="718"/>
      <c r="L2" s="718"/>
      <c r="M2" s="718"/>
      <c r="N2" s="718"/>
      <c r="O2" s="718"/>
      <c r="P2" s="718"/>
      <c r="Q2" s="718"/>
      <c r="R2" s="718"/>
      <c r="S2" s="718"/>
      <c r="T2" s="718"/>
      <c r="U2" s="718"/>
      <c r="V2" s="718"/>
      <c r="W2" s="720" t="s">
        <v>1259</v>
      </c>
      <c r="X2" s="719"/>
      <c r="Y2" s="721"/>
      <c r="Z2" s="722" t="s">
        <v>2</v>
      </c>
    </row>
    <row r="3" spans="2:26" ht="3.6" customHeight="1" x14ac:dyDescent="0.2">
      <c r="B3" s="723"/>
      <c r="C3" s="724"/>
      <c r="D3" s="725"/>
      <c r="E3" s="829"/>
      <c r="F3" s="829"/>
      <c r="G3" s="829"/>
      <c r="H3" s="829"/>
      <c r="I3" s="829"/>
      <c r="J3" s="829"/>
      <c r="K3" s="829"/>
      <c r="L3" s="829"/>
      <c r="M3" s="829"/>
      <c r="N3" s="829"/>
      <c r="O3" s="829"/>
      <c r="P3" s="829"/>
      <c r="Q3" s="829"/>
      <c r="R3" s="829"/>
      <c r="S3" s="829"/>
      <c r="T3" s="829"/>
      <c r="U3" s="829"/>
      <c r="V3" s="829"/>
      <c r="W3" s="726"/>
      <c r="X3" s="727"/>
      <c r="Y3" s="727"/>
      <c r="Z3" s="728"/>
    </row>
    <row r="4" spans="2:26" ht="7.5" customHeight="1" x14ac:dyDescent="0.2">
      <c r="B4" s="729"/>
      <c r="C4" s="893"/>
      <c r="D4" s="730"/>
      <c r="E4" s="730"/>
      <c r="F4" s="730"/>
      <c r="G4" s="730"/>
      <c r="H4" s="730"/>
      <c r="I4" s="730"/>
      <c r="J4" s="726"/>
      <c r="K4" s="726"/>
      <c r="L4" s="726"/>
      <c r="M4" s="726"/>
      <c r="N4" s="726"/>
      <c r="O4" s="726"/>
      <c r="P4" s="726"/>
      <c r="Q4" s="726"/>
      <c r="R4" s="726"/>
      <c r="S4" s="726"/>
      <c r="T4" s="726"/>
      <c r="U4" s="726"/>
      <c r="V4" s="726"/>
      <c r="W4" s="726"/>
      <c r="X4" s="727"/>
      <c r="Y4" s="727"/>
      <c r="Z4" s="731"/>
    </row>
    <row r="5" spans="2:26" ht="14.4" x14ac:dyDescent="0.2">
      <c r="B5" s="732"/>
      <c r="C5" s="733"/>
      <c r="D5" s="730"/>
      <c r="E5" s="730"/>
      <c r="F5" s="730"/>
      <c r="G5" s="730"/>
      <c r="H5" s="730"/>
      <c r="I5" s="730"/>
      <c r="J5" s="726"/>
      <c r="K5" s="726"/>
      <c r="L5" s="726"/>
      <c r="M5" s="726"/>
      <c r="N5" s="726"/>
      <c r="O5" s="726"/>
      <c r="P5" s="726"/>
      <c r="Q5" s="726"/>
      <c r="R5" s="726"/>
      <c r="S5" s="725"/>
      <c r="T5" s="725" t="s">
        <v>1260</v>
      </c>
      <c r="U5" s="725"/>
      <c r="V5" s="725"/>
      <c r="W5" s="726"/>
      <c r="X5" s="727"/>
      <c r="Y5" s="727"/>
      <c r="Z5" s="731"/>
    </row>
    <row r="6" spans="2:26" ht="3" customHeight="1" x14ac:dyDescent="0.2">
      <c r="B6" s="734"/>
      <c r="C6" s="735"/>
      <c r="D6" s="736"/>
      <c r="E6" s="736"/>
      <c r="F6" s="736"/>
      <c r="G6" s="736"/>
      <c r="H6" s="736"/>
      <c r="I6" s="736"/>
      <c r="J6" s="737"/>
      <c r="K6" s="737"/>
      <c r="L6" s="737"/>
      <c r="M6" s="737"/>
      <c r="N6" s="737"/>
      <c r="O6" s="737"/>
      <c r="P6" s="737"/>
      <c r="Q6" s="737"/>
      <c r="R6" s="737"/>
      <c r="S6" s="737"/>
      <c r="T6" s="737"/>
      <c r="U6" s="737"/>
      <c r="V6" s="737"/>
      <c r="W6" s="737"/>
      <c r="X6" s="738"/>
      <c r="Y6" s="738"/>
      <c r="Z6" s="739"/>
    </row>
    <row r="7" spans="2:26" ht="8.1" customHeight="1" x14ac:dyDescent="0.2">
      <c r="B7" s="740"/>
      <c r="C7" s="741"/>
      <c r="D7" s="742"/>
      <c r="E7" s="742"/>
      <c r="F7" s="742"/>
      <c r="G7" s="742"/>
      <c r="H7" s="742"/>
      <c r="I7" s="743"/>
      <c r="J7" s="743"/>
      <c r="K7" s="743"/>
      <c r="L7" s="743"/>
      <c r="M7" s="743"/>
      <c r="N7" s="743"/>
      <c r="O7" s="743"/>
      <c r="P7" s="743"/>
      <c r="Q7" s="743"/>
      <c r="R7" s="743"/>
      <c r="S7" s="743"/>
      <c r="T7" s="743"/>
      <c r="U7" s="743"/>
      <c r="V7" s="743"/>
      <c r="W7" s="744"/>
      <c r="X7" s="745"/>
      <c r="Y7" s="746"/>
      <c r="Z7" s="747"/>
    </row>
    <row r="8" spans="2:26" ht="18" customHeight="1" x14ac:dyDescent="0.2">
      <c r="B8" s="748"/>
      <c r="C8" s="741">
        <v>-1</v>
      </c>
      <c r="D8" s="749" t="s">
        <v>1261</v>
      </c>
      <c r="E8" s="730"/>
      <c r="F8" s="730"/>
      <c r="G8" s="730"/>
      <c r="H8" s="730"/>
      <c r="I8" s="730"/>
      <c r="J8" s="726"/>
      <c r="K8" s="726"/>
      <c r="L8" s="726"/>
      <c r="M8" s="726"/>
      <c r="N8" s="726"/>
      <c r="O8" s="726"/>
      <c r="P8" s="726"/>
      <c r="Q8" s="726"/>
      <c r="R8" s="726"/>
      <c r="S8" s="726"/>
      <c r="T8" s="726"/>
      <c r="U8" s="726"/>
      <c r="V8" s="726"/>
      <c r="W8" s="750" t="s">
        <v>1262</v>
      </c>
      <c r="X8" s="751" t="s">
        <v>1263</v>
      </c>
      <c r="Y8" s="752" t="s">
        <v>1264</v>
      </c>
      <c r="Z8" s="753"/>
    </row>
    <row r="9" spans="2:26" ht="5.0999999999999996" customHeight="1" x14ac:dyDescent="0.2">
      <c r="B9" s="740"/>
      <c r="C9" s="741"/>
      <c r="D9" s="742"/>
      <c r="E9" s="742"/>
      <c r="F9" s="742"/>
      <c r="G9" s="742"/>
      <c r="H9" s="742"/>
      <c r="I9" s="743"/>
      <c r="J9" s="743"/>
      <c r="K9" s="743"/>
      <c r="L9" s="743"/>
      <c r="M9" s="743"/>
      <c r="N9" s="743"/>
      <c r="O9" s="743"/>
      <c r="P9" s="743"/>
      <c r="Q9" s="743"/>
      <c r="R9" s="743"/>
      <c r="S9" s="743"/>
      <c r="T9" s="743"/>
      <c r="U9" s="743"/>
      <c r="V9" s="743"/>
      <c r="W9" s="754"/>
      <c r="X9" s="755"/>
      <c r="Y9" s="756"/>
      <c r="Z9" s="747"/>
    </row>
    <row r="10" spans="2:26" ht="57.6" customHeight="1" x14ac:dyDescent="0.2">
      <c r="B10" s="740"/>
      <c r="C10" s="757" t="s">
        <v>122</v>
      </c>
      <c r="D10" s="1380" t="s">
        <v>1265</v>
      </c>
      <c r="E10" s="1380"/>
      <c r="F10" s="1380"/>
      <c r="G10" s="1380"/>
      <c r="H10" s="1380"/>
      <c r="I10" s="1380"/>
      <c r="J10" s="1380"/>
      <c r="K10" s="1380"/>
      <c r="L10" s="1380"/>
      <c r="M10" s="1380"/>
      <c r="N10" s="1380"/>
      <c r="O10" s="1380"/>
      <c r="P10" s="1380"/>
      <c r="Q10" s="1380"/>
      <c r="R10" s="1380"/>
      <c r="S10" s="1380"/>
      <c r="T10" s="1380"/>
      <c r="U10" s="1380"/>
      <c r="V10" s="1383"/>
      <c r="W10" s="750" t="s">
        <v>1262</v>
      </c>
      <c r="X10" s="751" t="s">
        <v>1263</v>
      </c>
      <c r="Y10" s="752" t="s">
        <v>1264</v>
      </c>
      <c r="Z10" s="747"/>
    </row>
    <row r="11" spans="2:26" ht="30" customHeight="1" x14ac:dyDescent="0.2">
      <c r="B11" s="740"/>
      <c r="C11" s="757" t="s">
        <v>122</v>
      </c>
      <c r="D11" s="1380" t="s">
        <v>1266</v>
      </c>
      <c r="E11" s="1380"/>
      <c r="F11" s="1380"/>
      <c r="G11" s="1380"/>
      <c r="H11" s="1380"/>
      <c r="I11" s="1380"/>
      <c r="J11" s="1380"/>
      <c r="K11" s="1380"/>
      <c r="L11" s="1380"/>
      <c r="M11" s="1380"/>
      <c r="N11" s="1380"/>
      <c r="O11" s="1380"/>
      <c r="P11" s="1380"/>
      <c r="Q11" s="1380"/>
      <c r="R11" s="1380"/>
      <c r="S11" s="1380"/>
      <c r="T11" s="1380"/>
      <c r="U11" s="1380"/>
      <c r="V11" s="1383"/>
      <c r="W11" s="750"/>
      <c r="X11" s="755"/>
      <c r="Y11" s="752"/>
      <c r="Z11" s="747"/>
    </row>
    <row r="12" spans="2:26" ht="36" customHeight="1" x14ac:dyDescent="0.2">
      <c r="B12" s="740"/>
      <c r="C12" s="757" t="s">
        <v>122</v>
      </c>
      <c r="D12" s="1380" t="s">
        <v>1267</v>
      </c>
      <c r="E12" s="1380"/>
      <c r="F12" s="1380"/>
      <c r="G12" s="1380"/>
      <c r="H12" s="1380"/>
      <c r="I12" s="1380"/>
      <c r="J12" s="1380"/>
      <c r="K12" s="1380"/>
      <c r="L12" s="1380"/>
      <c r="M12" s="1380"/>
      <c r="N12" s="1380"/>
      <c r="O12" s="1380"/>
      <c r="P12" s="1380"/>
      <c r="Q12" s="1380"/>
      <c r="R12" s="1380"/>
      <c r="S12" s="1380"/>
      <c r="T12" s="1380"/>
      <c r="U12" s="1380"/>
      <c r="V12" s="1383"/>
      <c r="W12" s="750"/>
      <c r="X12" s="755"/>
      <c r="Y12" s="752"/>
      <c r="Z12" s="747"/>
    </row>
    <row r="13" spans="2:26" ht="5.0999999999999996" customHeight="1" x14ac:dyDescent="0.2">
      <c r="B13" s="740"/>
      <c r="C13" s="741"/>
      <c r="D13" s="742"/>
      <c r="E13" s="742"/>
      <c r="F13" s="742"/>
      <c r="G13" s="742"/>
      <c r="H13" s="742"/>
      <c r="I13" s="743"/>
      <c r="J13" s="743"/>
      <c r="K13" s="743"/>
      <c r="L13" s="743"/>
      <c r="M13" s="743"/>
      <c r="N13" s="743"/>
      <c r="O13" s="743"/>
      <c r="P13" s="743"/>
      <c r="Q13" s="743"/>
      <c r="R13" s="743"/>
      <c r="S13" s="743"/>
      <c r="T13" s="743"/>
      <c r="U13" s="743"/>
      <c r="V13" s="743"/>
      <c r="W13" s="754"/>
      <c r="X13" s="755"/>
      <c r="Y13" s="756"/>
      <c r="Z13" s="747"/>
    </row>
    <row r="14" spans="2:26" ht="37.200000000000003" customHeight="1" x14ac:dyDescent="0.2">
      <c r="B14" s="748"/>
      <c r="C14" s="741">
        <v>-2</v>
      </c>
      <c r="D14" s="1386" t="s">
        <v>1348</v>
      </c>
      <c r="E14" s="1386"/>
      <c r="F14" s="1386"/>
      <c r="G14" s="1386"/>
      <c r="H14" s="1386"/>
      <c r="I14" s="1386"/>
      <c r="J14" s="1386"/>
      <c r="K14" s="1386"/>
      <c r="L14" s="1386"/>
      <c r="M14" s="1386"/>
      <c r="N14" s="1386"/>
      <c r="O14" s="1386"/>
      <c r="P14" s="1386"/>
      <c r="Q14" s="1386"/>
      <c r="R14" s="1386"/>
      <c r="S14" s="1386"/>
      <c r="T14" s="1386"/>
      <c r="U14" s="1386"/>
      <c r="V14" s="1395"/>
      <c r="W14" s="750" t="s">
        <v>1262</v>
      </c>
      <c r="X14" s="751" t="s">
        <v>1263</v>
      </c>
      <c r="Y14" s="752" t="s">
        <v>1264</v>
      </c>
      <c r="Z14" s="753"/>
    </row>
    <row r="15" spans="2:26" ht="5.0999999999999996" customHeight="1" x14ac:dyDescent="0.2">
      <c r="B15" s="740"/>
      <c r="C15" s="741"/>
      <c r="D15" s="742"/>
      <c r="E15" s="742"/>
      <c r="F15" s="742"/>
      <c r="G15" s="742"/>
      <c r="H15" s="742"/>
      <c r="I15" s="743"/>
      <c r="J15" s="743"/>
      <c r="K15" s="743"/>
      <c r="L15" s="743"/>
      <c r="M15" s="743"/>
      <c r="N15" s="743"/>
      <c r="O15" s="743"/>
      <c r="P15" s="743"/>
      <c r="Q15" s="743"/>
      <c r="R15" s="743"/>
      <c r="S15" s="743"/>
      <c r="T15" s="743"/>
      <c r="U15" s="743"/>
      <c r="V15" s="743"/>
      <c r="W15" s="754"/>
      <c r="X15" s="755"/>
      <c r="Y15" s="756"/>
      <c r="Z15" s="747"/>
    </row>
    <row r="16" spans="2:26" ht="36" customHeight="1" x14ac:dyDescent="0.2">
      <c r="B16" s="748"/>
      <c r="C16" s="741">
        <v>-3</v>
      </c>
      <c r="D16" s="1386" t="s">
        <v>1269</v>
      </c>
      <c r="E16" s="1386"/>
      <c r="F16" s="1386"/>
      <c r="G16" s="1386"/>
      <c r="H16" s="1386"/>
      <c r="I16" s="1386"/>
      <c r="J16" s="1386"/>
      <c r="K16" s="1386"/>
      <c r="L16" s="1386"/>
      <c r="M16" s="1386"/>
      <c r="N16" s="1386"/>
      <c r="O16" s="1386"/>
      <c r="P16" s="1386"/>
      <c r="Q16" s="1386"/>
      <c r="R16" s="1386"/>
      <c r="S16" s="1386"/>
      <c r="T16" s="1386"/>
      <c r="U16" s="1386"/>
      <c r="V16" s="1395"/>
      <c r="W16" s="750" t="s">
        <v>1262</v>
      </c>
      <c r="X16" s="751" t="s">
        <v>1263</v>
      </c>
      <c r="Y16" s="752" t="s">
        <v>1264</v>
      </c>
      <c r="Z16" s="753"/>
    </row>
    <row r="17" spans="2:28" ht="3" customHeight="1" x14ac:dyDescent="0.2">
      <c r="B17" s="740"/>
      <c r="C17" s="741"/>
      <c r="D17" s="742"/>
      <c r="E17" s="742"/>
      <c r="F17" s="742"/>
      <c r="G17" s="742"/>
      <c r="H17" s="742"/>
      <c r="I17" s="743"/>
      <c r="J17" s="743"/>
      <c r="K17" s="743"/>
      <c r="L17" s="743"/>
      <c r="M17" s="743"/>
      <c r="N17" s="743"/>
      <c r="O17" s="743"/>
      <c r="P17" s="743"/>
      <c r="Q17" s="743"/>
      <c r="R17" s="743"/>
      <c r="S17" s="743"/>
      <c r="T17" s="743"/>
      <c r="U17" s="743"/>
      <c r="V17" s="743"/>
      <c r="W17" s="754"/>
      <c r="X17" s="755"/>
      <c r="Y17" s="756"/>
      <c r="Z17" s="747"/>
    </row>
    <row r="18" spans="2:28" ht="60" customHeight="1" x14ac:dyDescent="0.2">
      <c r="B18" s="740"/>
      <c r="C18" s="758"/>
      <c r="D18" s="1380" t="s">
        <v>1349</v>
      </c>
      <c r="E18" s="1380"/>
      <c r="F18" s="1380"/>
      <c r="G18" s="1380"/>
      <c r="H18" s="1380"/>
      <c r="I18" s="1380"/>
      <c r="J18" s="1380"/>
      <c r="K18" s="1380"/>
      <c r="L18" s="1380"/>
      <c r="M18" s="1380"/>
      <c r="N18" s="1380"/>
      <c r="O18" s="1380"/>
      <c r="P18" s="1380"/>
      <c r="Q18" s="1380"/>
      <c r="R18" s="1380"/>
      <c r="S18" s="1380"/>
      <c r="T18" s="1380"/>
      <c r="U18" s="1380"/>
      <c r="V18" s="1383"/>
      <c r="W18" s="754"/>
      <c r="X18" s="755"/>
      <c r="Y18" s="756"/>
      <c r="Z18" s="747"/>
    </row>
    <row r="19" spans="2:28" ht="3" customHeight="1" x14ac:dyDescent="0.2">
      <c r="B19" s="748"/>
      <c r="C19" s="741"/>
      <c r="D19" s="829"/>
      <c r="E19" s="829"/>
      <c r="F19" s="829"/>
      <c r="G19" s="829"/>
      <c r="H19" s="829"/>
      <c r="I19" s="829"/>
      <c r="J19" s="829"/>
      <c r="K19" s="829"/>
      <c r="L19" s="829"/>
      <c r="M19" s="829"/>
      <c r="N19" s="829"/>
      <c r="O19" s="829"/>
      <c r="P19" s="829"/>
      <c r="Q19" s="829"/>
      <c r="R19" s="829"/>
      <c r="S19" s="829"/>
      <c r="T19" s="829"/>
      <c r="U19" s="829"/>
      <c r="V19" s="829"/>
      <c r="W19" s="759"/>
      <c r="X19" s="760"/>
      <c r="Y19" s="761"/>
      <c r="Z19" s="753"/>
    </row>
    <row r="20" spans="2:28" ht="18" customHeight="1" x14ac:dyDescent="0.2">
      <c r="B20" s="723"/>
      <c r="C20" s="741"/>
      <c r="D20" s="1403" t="s">
        <v>1270</v>
      </c>
      <c r="E20" s="1405" t="s">
        <v>1271</v>
      </c>
      <c r="F20" s="1406"/>
      <c r="G20" s="1406"/>
      <c r="H20" s="1406"/>
      <c r="I20" s="1406"/>
      <c r="J20" s="1406"/>
      <c r="K20" s="1406"/>
      <c r="L20" s="1406"/>
      <c r="M20" s="1406"/>
      <c r="N20" s="1406"/>
      <c r="O20" s="1406"/>
      <c r="P20" s="1406"/>
      <c r="Q20" s="1406"/>
      <c r="R20" s="1406"/>
      <c r="S20" s="1406"/>
      <c r="T20" s="1406"/>
      <c r="U20" s="894"/>
      <c r="V20" s="831"/>
      <c r="W20" s="762"/>
      <c r="X20" s="749"/>
      <c r="Y20" s="763"/>
      <c r="Z20" s="764"/>
      <c r="AA20" s="749"/>
      <c r="AB20" s="832"/>
    </row>
    <row r="21" spans="2:28" ht="51" customHeight="1" x14ac:dyDescent="0.2">
      <c r="B21" s="723"/>
      <c r="C21" s="741"/>
      <c r="D21" s="1404"/>
      <c r="E21" s="1408" t="s">
        <v>1371</v>
      </c>
      <c r="F21" s="1409"/>
      <c r="G21" s="1410" t="s">
        <v>1272</v>
      </c>
      <c r="H21" s="1411"/>
      <c r="I21" s="1410" t="s">
        <v>1273</v>
      </c>
      <c r="J21" s="1411"/>
      <c r="K21" s="1410" t="s">
        <v>1274</v>
      </c>
      <c r="L21" s="1411"/>
      <c r="M21" s="1410" t="s">
        <v>1275</v>
      </c>
      <c r="N21" s="1411"/>
      <c r="O21" s="1410" t="s">
        <v>1276</v>
      </c>
      <c r="P21" s="1411"/>
      <c r="Q21" s="1412" t="s">
        <v>1277</v>
      </c>
      <c r="R21" s="1414"/>
      <c r="S21" s="1412" t="s">
        <v>1350</v>
      </c>
      <c r="T21" s="1414"/>
      <c r="U21" s="1427"/>
      <c r="V21" s="1428"/>
      <c r="W21" s="762"/>
      <c r="X21" s="749"/>
      <c r="Y21" s="763"/>
      <c r="Z21" s="764"/>
      <c r="AA21" s="749"/>
      <c r="AB21" s="832"/>
    </row>
    <row r="22" spans="2:28" ht="3" hidden="1" customHeight="1" x14ac:dyDescent="0.2">
      <c r="B22" s="723"/>
      <c r="C22" s="741"/>
      <c r="D22" s="765"/>
      <c r="E22" s="765"/>
      <c r="F22" s="782"/>
      <c r="G22" s="783"/>
      <c r="H22" s="784"/>
      <c r="I22" s="783"/>
      <c r="J22" s="784"/>
      <c r="K22" s="785"/>
      <c r="L22" s="786"/>
      <c r="M22" s="785"/>
      <c r="N22" s="786"/>
      <c r="O22" s="785"/>
      <c r="P22" s="787"/>
      <c r="Q22" s="834"/>
      <c r="R22" s="763"/>
      <c r="S22" s="834"/>
      <c r="T22" s="763"/>
      <c r="U22" s="762"/>
      <c r="V22" s="763"/>
      <c r="W22" s="762"/>
      <c r="X22" s="749"/>
      <c r="Y22" s="763"/>
      <c r="Z22" s="764"/>
      <c r="AA22" s="749"/>
      <c r="AB22" s="832"/>
    </row>
    <row r="23" spans="2:28" ht="18" customHeight="1" x14ac:dyDescent="0.3">
      <c r="B23" s="723"/>
      <c r="C23" s="741"/>
      <c r="D23" s="766" t="s">
        <v>1351</v>
      </c>
      <c r="E23" s="1398" t="s">
        <v>1279</v>
      </c>
      <c r="F23" s="1402"/>
      <c r="G23" s="1398" t="s">
        <v>1280</v>
      </c>
      <c r="H23" s="1402"/>
      <c r="I23" s="1398" t="s">
        <v>1280</v>
      </c>
      <c r="J23" s="1402"/>
      <c r="K23" s="1398" t="s">
        <v>1280</v>
      </c>
      <c r="L23" s="1402"/>
      <c r="M23" s="1398" t="s">
        <v>1280</v>
      </c>
      <c r="N23" s="1402"/>
      <c r="O23" s="1398" t="s">
        <v>1280</v>
      </c>
      <c r="P23" s="1402"/>
      <c r="Q23" s="1425" t="s">
        <v>1352</v>
      </c>
      <c r="R23" s="1426"/>
      <c r="S23" s="1398" t="s">
        <v>122</v>
      </c>
      <c r="T23" s="1402"/>
      <c r="U23" s="1422"/>
      <c r="V23" s="1423"/>
      <c r="W23" s="767" t="s">
        <v>1281</v>
      </c>
      <c r="X23" s="768" t="s">
        <v>1282</v>
      </c>
      <c r="Y23" s="769" t="s">
        <v>1283</v>
      </c>
      <c r="Z23" s="764"/>
      <c r="AA23" s="749"/>
      <c r="AB23" s="832"/>
    </row>
    <row r="24" spans="2:28" ht="18" customHeight="1" x14ac:dyDescent="0.3">
      <c r="B24" s="723"/>
      <c r="C24" s="741"/>
      <c r="D24" s="766" t="s">
        <v>1353</v>
      </c>
      <c r="E24" s="1398" t="s">
        <v>1279</v>
      </c>
      <c r="F24" s="1402"/>
      <c r="G24" s="1398" t="s">
        <v>1280</v>
      </c>
      <c r="H24" s="1402"/>
      <c r="I24" s="1398" t="s">
        <v>1280</v>
      </c>
      <c r="J24" s="1402"/>
      <c r="K24" s="1398" t="s">
        <v>1280</v>
      </c>
      <c r="L24" s="1402"/>
      <c r="M24" s="1398" t="s">
        <v>1280</v>
      </c>
      <c r="N24" s="1402"/>
      <c r="O24" s="1398" t="s">
        <v>1280</v>
      </c>
      <c r="P24" s="1402"/>
      <c r="Q24" s="1398" t="s">
        <v>1354</v>
      </c>
      <c r="R24" s="1402"/>
      <c r="S24" s="1398" t="s">
        <v>1280</v>
      </c>
      <c r="T24" s="1401"/>
      <c r="U24" s="1422"/>
      <c r="V24" s="1423"/>
      <c r="W24" s="767" t="s">
        <v>1281</v>
      </c>
      <c r="X24" s="768" t="s">
        <v>1282</v>
      </c>
      <c r="Y24" s="769" t="s">
        <v>1283</v>
      </c>
      <c r="Z24" s="764"/>
      <c r="AA24" s="749"/>
      <c r="AB24" s="832"/>
    </row>
    <row r="25" spans="2:28" ht="3" customHeight="1" x14ac:dyDescent="0.3">
      <c r="B25" s="723"/>
      <c r="C25" s="741"/>
      <c r="D25" s="770"/>
      <c r="E25" s="771"/>
      <c r="F25" s="772"/>
      <c r="G25" s="773"/>
      <c r="H25" s="774"/>
      <c r="I25" s="773"/>
      <c r="J25" s="774"/>
      <c r="K25" s="775"/>
      <c r="L25" s="776"/>
      <c r="M25" s="775"/>
      <c r="N25" s="776"/>
      <c r="O25" s="775"/>
      <c r="P25" s="777"/>
      <c r="Q25" s="1420"/>
      <c r="R25" s="1421"/>
      <c r="S25" s="895"/>
      <c r="T25" s="772"/>
      <c r="U25" s="896"/>
      <c r="V25" s="897"/>
      <c r="W25" s="779"/>
      <c r="X25" s="779"/>
      <c r="Y25" s="780"/>
      <c r="Z25" s="764"/>
      <c r="AA25" s="749"/>
      <c r="AB25" s="832"/>
    </row>
    <row r="26" spans="2:28" ht="18" customHeight="1" x14ac:dyDescent="0.3">
      <c r="B26" s="723"/>
      <c r="C26" s="741"/>
      <c r="D26" s="766" t="s">
        <v>1355</v>
      </c>
      <c r="E26" s="1398" t="s">
        <v>1279</v>
      </c>
      <c r="F26" s="1402"/>
      <c r="G26" s="1398" t="s">
        <v>1280</v>
      </c>
      <c r="H26" s="1402"/>
      <c r="I26" s="1398" t="s">
        <v>1280</v>
      </c>
      <c r="J26" s="1402"/>
      <c r="K26" s="1398" t="s">
        <v>1280</v>
      </c>
      <c r="L26" s="1402"/>
      <c r="M26" s="1398" t="s">
        <v>1279</v>
      </c>
      <c r="N26" s="1402"/>
      <c r="O26" s="1398" t="s">
        <v>1285</v>
      </c>
      <c r="P26" s="1402"/>
      <c r="Q26" s="1425" t="s">
        <v>1352</v>
      </c>
      <c r="R26" s="1426"/>
      <c r="S26" s="1398" t="s">
        <v>122</v>
      </c>
      <c r="T26" s="1402"/>
      <c r="U26" s="1422"/>
      <c r="V26" s="1423"/>
      <c r="W26" s="767" t="s">
        <v>1281</v>
      </c>
      <c r="X26" s="768" t="s">
        <v>1282</v>
      </c>
      <c r="Y26" s="769" t="s">
        <v>1283</v>
      </c>
      <c r="Z26" s="764"/>
      <c r="AA26" s="749"/>
      <c r="AB26" s="832"/>
    </row>
    <row r="27" spans="2:28" ht="18" customHeight="1" x14ac:dyDescent="0.3">
      <c r="B27" s="723"/>
      <c r="C27" s="741"/>
      <c r="D27" s="766" t="s">
        <v>1356</v>
      </c>
      <c r="E27" s="1398" t="s">
        <v>1279</v>
      </c>
      <c r="F27" s="1402"/>
      <c r="G27" s="1398" t="s">
        <v>1280</v>
      </c>
      <c r="H27" s="1402"/>
      <c r="I27" s="1398" t="s">
        <v>1280</v>
      </c>
      <c r="J27" s="1402"/>
      <c r="K27" s="1398" t="s">
        <v>1280</v>
      </c>
      <c r="L27" s="1402"/>
      <c r="M27" s="1398" t="s">
        <v>1279</v>
      </c>
      <c r="N27" s="1402"/>
      <c r="O27" s="1398" t="s">
        <v>1285</v>
      </c>
      <c r="P27" s="1402"/>
      <c r="Q27" s="1398" t="s">
        <v>1354</v>
      </c>
      <c r="R27" s="1402"/>
      <c r="S27" s="1398" t="s">
        <v>1280</v>
      </c>
      <c r="T27" s="1401"/>
      <c r="U27" s="1422"/>
      <c r="V27" s="1423"/>
      <c r="W27" s="767" t="s">
        <v>1281</v>
      </c>
      <c r="X27" s="768" t="s">
        <v>1282</v>
      </c>
      <c r="Y27" s="769" t="s">
        <v>1283</v>
      </c>
      <c r="Z27" s="764"/>
      <c r="AA27" s="749"/>
      <c r="AB27" s="832"/>
    </row>
    <row r="28" spans="2:28" ht="3" customHeight="1" x14ac:dyDescent="0.3">
      <c r="B28" s="723"/>
      <c r="C28" s="741"/>
      <c r="D28" s="770"/>
      <c r="E28" s="771"/>
      <c r="F28" s="772"/>
      <c r="G28" s="773"/>
      <c r="H28" s="774"/>
      <c r="I28" s="773"/>
      <c r="J28" s="774"/>
      <c r="K28" s="775"/>
      <c r="L28" s="776"/>
      <c r="M28" s="775"/>
      <c r="N28" s="776"/>
      <c r="O28" s="775"/>
      <c r="P28" s="777"/>
      <c r="Q28" s="1420"/>
      <c r="R28" s="1421"/>
      <c r="S28" s="895"/>
      <c r="T28" s="772"/>
      <c r="U28" s="896"/>
      <c r="V28" s="897"/>
      <c r="W28" s="779"/>
      <c r="X28" s="779"/>
      <c r="Y28" s="780"/>
      <c r="Z28" s="764"/>
      <c r="AA28" s="749"/>
      <c r="AB28" s="832"/>
    </row>
    <row r="29" spans="2:28" ht="18" customHeight="1" x14ac:dyDescent="0.3">
      <c r="B29" s="723"/>
      <c r="C29" s="741"/>
      <c r="D29" s="766" t="s">
        <v>1286</v>
      </c>
      <c r="E29" s="1398" t="s">
        <v>1279</v>
      </c>
      <c r="F29" s="1402"/>
      <c r="G29" s="1398" t="s">
        <v>1279</v>
      </c>
      <c r="H29" s="1402"/>
      <c r="I29" s="1398" t="s">
        <v>1279</v>
      </c>
      <c r="J29" s="1402"/>
      <c r="K29" s="1398" t="s">
        <v>1279</v>
      </c>
      <c r="L29" s="1402"/>
      <c r="M29" s="1398" t="s">
        <v>1285</v>
      </c>
      <c r="N29" s="1402"/>
      <c r="O29" s="1398" t="s">
        <v>1285</v>
      </c>
      <c r="P29" s="1402"/>
      <c r="Q29" s="1398" t="s">
        <v>1354</v>
      </c>
      <c r="R29" s="1402"/>
      <c r="S29" s="1398" t="s">
        <v>66</v>
      </c>
      <c r="T29" s="1401"/>
      <c r="U29" s="1422"/>
      <c r="V29" s="1423"/>
      <c r="W29" s="767" t="s">
        <v>1281</v>
      </c>
      <c r="X29" s="768" t="s">
        <v>1282</v>
      </c>
      <c r="Y29" s="769" t="s">
        <v>1283</v>
      </c>
      <c r="Z29" s="764"/>
      <c r="AA29" s="749"/>
      <c r="AB29" s="832"/>
    </row>
    <row r="30" spans="2:28" ht="3" customHeight="1" x14ac:dyDescent="0.3">
      <c r="B30" s="723"/>
      <c r="C30" s="741"/>
      <c r="D30" s="781"/>
      <c r="E30" s="765"/>
      <c r="F30" s="782"/>
      <c r="G30" s="783"/>
      <c r="H30" s="784"/>
      <c r="I30" s="783"/>
      <c r="J30" s="784"/>
      <c r="K30" s="785"/>
      <c r="L30" s="786"/>
      <c r="M30" s="785"/>
      <c r="N30" s="786"/>
      <c r="O30" s="785"/>
      <c r="P30" s="787"/>
      <c r="Q30" s="1420"/>
      <c r="R30" s="1421"/>
      <c r="S30" s="895"/>
      <c r="T30" s="772"/>
      <c r="U30" s="896"/>
      <c r="V30" s="897"/>
      <c r="W30" s="779"/>
      <c r="X30" s="779"/>
      <c r="Y30" s="780"/>
      <c r="Z30" s="764"/>
      <c r="AA30" s="749"/>
      <c r="AB30" s="832"/>
    </row>
    <row r="31" spans="2:28" ht="18" customHeight="1" x14ac:dyDescent="0.3">
      <c r="B31" s="723"/>
      <c r="C31" s="741"/>
      <c r="D31" s="766" t="s">
        <v>1287</v>
      </c>
      <c r="E31" s="1398" t="s">
        <v>1279</v>
      </c>
      <c r="F31" s="1402"/>
      <c r="G31" s="1398" t="s">
        <v>1279</v>
      </c>
      <c r="H31" s="1402"/>
      <c r="I31" s="1398" t="s">
        <v>1279</v>
      </c>
      <c r="J31" s="1402"/>
      <c r="K31" s="1398" t="s">
        <v>1285</v>
      </c>
      <c r="L31" s="1402"/>
      <c r="M31" s="1398" t="s">
        <v>1285</v>
      </c>
      <c r="N31" s="1402"/>
      <c r="O31" s="1398" t="s">
        <v>1285</v>
      </c>
      <c r="P31" s="1402"/>
      <c r="Q31" s="1398" t="s">
        <v>1354</v>
      </c>
      <c r="R31" s="1402"/>
      <c r="S31" s="1398" t="s">
        <v>66</v>
      </c>
      <c r="T31" s="1401"/>
      <c r="U31" s="1422"/>
      <c r="V31" s="1423"/>
      <c r="W31" s="767" t="s">
        <v>1281</v>
      </c>
      <c r="X31" s="768" t="s">
        <v>1282</v>
      </c>
      <c r="Y31" s="769" t="s">
        <v>1283</v>
      </c>
      <c r="Z31" s="764"/>
      <c r="AA31" s="749"/>
      <c r="AB31" s="832"/>
    </row>
    <row r="32" spans="2:28" ht="3" customHeight="1" x14ac:dyDescent="0.3">
      <c r="B32" s="723"/>
      <c r="C32" s="741"/>
      <c r="D32" s="765"/>
      <c r="E32" s="765"/>
      <c r="F32" s="782"/>
      <c r="G32" s="842"/>
      <c r="H32" s="843"/>
      <c r="I32" s="783"/>
      <c r="J32" s="784"/>
      <c r="K32" s="783"/>
      <c r="L32" s="784"/>
      <c r="M32" s="785"/>
      <c r="N32" s="786"/>
      <c r="O32" s="785"/>
      <c r="P32" s="786"/>
      <c r="Q32" s="1420"/>
      <c r="R32" s="1421"/>
      <c r="S32" s="895"/>
      <c r="T32" s="772"/>
      <c r="U32" s="898"/>
      <c r="V32" s="899"/>
      <c r="W32" s="749"/>
      <c r="X32" s="749"/>
      <c r="Y32" s="763"/>
      <c r="Z32" s="764"/>
      <c r="AA32" s="749"/>
      <c r="AB32" s="832"/>
    </row>
    <row r="33" spans="2:28" ht="3" customHeight="1" x14ac:dyDescent="0.2">
      <c r="B33" s="723"/>
      <c r="C33" s="741"/>
      <c r="D33" s="788"/>
      <c r="E33" s="788"/>
      <c r="F33" s="789"/>
      <c r="G33" s="790"/>
      <c r="H33" s="790"/>
      <c r="I33" s="790"/>
      <c r="J33" s="790"/>
      <c r="K33" s="791"/>
      <c r="L33" s="791"/>
      <c r="M33" s="791"/>
      <c r="N33" s="791"/>
      <c r="O33" s="791"/>
      <c r="P33" s="791"/>
      <c r="Q33" s="791"/>
      <c r="R33" s="791"/>
      <c r="S33" s="791"/>
      <c r="T33" s="749"/>
      <c r="U33" s="749"/>
      <c r="V33" s="749"/>
      <c r="W33" s="762"/>
      <c r="X33" s="749"/>
      <c r="Y33" s="763"/>
      <c r="Z33" s="764"/>
      <c r="AA33" s="749"/>
      <c r="AB33" s="832"/>
    </row>
    <row r="34" spans="2:28" ht="15" customHeight="1" x14ac:dyDescent="0.2">
      <c r="B34" s="723"/>
      <c r="C34" s="741"/>
      <c r="D34" s="1391" t="s">
        <v>1288</v>
      </c>
      <c r="E34" s="1391"/>
      <c r="F34" s="1391"/>
      <c r="G34" s="1391"/>
      <c r="H34" s="1391"/>
      <c r="I34" s="1391"/>
      <c r="J34" s="1391"/>
      <c r="K34" s="1391"/>
      <c r="L34" s="1391"/>
      <c r="M34" s="1391"/>
      <c r="N34" s="1391"/>
      <c r="O34" s="1391"/>
      <c r="P34" s="1391"/>
      <c r="Q34" s="1391"/>
      <c r="R34" s="1391"/>
      <c r="S34" s="1391"/>
      <c r="T34" s="1391"/>
      <c r="U34" s="1391"/>
      <c r="V34" s="1392"/>
      <c r="W34" s="792"/>
      <c r="X34" s="727"/>
      <c r="Y34" s="793"/>
      <c r="Z34" s="753"/>
    </row>
    <row r="35" spans="2:28" ht="15" customHeight="1" x14ac:dyDescent="0.2">
      <c r="B35" s="748"/>
      <c r="C35" s="741"/>
      <c r="D35" s="1393" t="s">
        <v>1289</v>
      </c>
      <c r="E35" s="1393"/>
      <c r="F35" s="1393"/>
      <c r="G35" s="1393"/>
      <c r="H35" s="1393"/>
      <c r="I35" s="1393"/>
      <c r="J35" s="1393"/>
      <c r="K35" s="1393"/>
      <c r="L35" s="1393"/>
      <c r="M35" s="1393"/>
      <c r="N35" s="1393"/>
      <c r="O35" s="1393"/>
      <c r="P35" s="1393"/>
      <c r="Q35" s="1393"/>
      <c r="R35" s="1393"/>
      <c r="S35" s="1393"/>
      <c r="T35" s="794"/>
      <c r="U35" s="794"/>
      <c r="V35" s="794"/>
      <c r="W35" s="795"/>
      <c r="X35" s="727"/>
      <c r="Y35" s="796"/>
      <c r="Z35" s="797"/>
    </row>
    <row r="36" spans="2:28" ht="43.95" customHeight="1" x14ac:dyDescent="0.2">
      <c r="B36" s="748"/>
      <c r="C36" s="741"/>
      <c r="D36" s="1394" t="s">
        <v>1357</v>
      </c>
      <c r="E36" s="1394"/>
      <c r="F36" s="1394"/>
      <c r="G36" s="1394"/>
      <c r="H36" s="1394"/>
      <c r="I36" s="1394"/>
      <c r="J36" s="1394"/>
      <c r="K36" s="1394"/>
      <c r="L36" s="1394"/>
      <c r="M36" s="1394"/>
      <c r="N36" s="1394"/>
      <c r="O36" s="1394"/>
      <c r="P36" s="1394"/>
      <c r="Q36" s="1394"/>
      <c r="R36" s="1394"/>
      <c r="S36" s="1394"/>
      <c r="T36" s="1394"/>
      <c r="U36" s="1394"/>
      <c r="V36" s="1424"/>
      <c r="W36" s="795"/>
      <c r="X36" s="727"/>
      <c r="Y36" s="796"/>
      <c r="Z36" s="797"/>
    </row>
    <row r="37" spans="2:28" ht="15" customHeight="1" x14ac:dyDescent="0.2">
      <c r="B37" s="748"/>
      <c r="C37" s="741"/>
      <c r="D37" s="828"/>
      <c r="E37" s="828"/>
      <c r="F37" s="828"/>
      <c r="G37" s="828"/>
      <c r="H37" s="828"/>
      <c r="I37" s="828"/>
      <c r="J37" s="828"/>
      <c r="K37" s="828"/>
      <c r="L37" s="828"/>
      <c r="M37" s="828"/>
      <c r="N37" s="828"/>
      <c r="O37" s="828"/>
      <c r="P37" s="828"/>
      <c r="Q37" s="828"/>
      <c r="R37" s="828"/>
      <c r="S37" s="828"/>
      <c r="T37" s="794"/>
      <c r="U37" s="794"/>
      <c r="V37" s="794"/>
      <c r="W37" s="795"/>
      <c r="X37" s="727"/>
      <c r="Y37" s="796"/>
      <c r="Z37" s="797"/>
    </row>
    <row r="38" spans="2:28" ht="18" customHeight="1" x14ac:dyDescent="0.2">
      <c r="B38" s="723"/>
      <c r="C38" s="798" t="s">
        <v>122</v>
      </c>
      <c r="D38" s="1386" t="s">
        <v>1290</v>
      </c>
      <c r="E38" s="1386"/>
      <c r="F38" s="1386"/>
      <c r="G38" s="1386"/>
      <c r="H38" s="1386"/>
      <c r="I38" s="1386"/>
      <c r="J38" s="1386"/>
      <c r="K38" s="1386"/>
      <c r="L38" s="1386"/>
      <c r="M38" s="1386"/>
      <c r="N38" s="1386"/>
      <c r="O38" s="1386"/>
      <c r="P38" s="1386"/>
      <c r="Q38" s="1386"/>
      <c r="R38" s="1386"/>
      <c r="S38" s="1386"/>
      <c r="T38" s="1386"/>
      <c r="U38" s="1386"/>
      <c r="V38" s="1395"/>
      <c r="W38" s="799"/>
      <c r="X38" s="727"/>
      <c r="Y38" s="796"/>
      <c r="Z38" s="800"/>
    </row>
    <row r="39" spans="2:28" ht="15" customHeight="1" x14ac:dyDescent="0.2">
      <c r="B39" s="723"/>
      <c r="C39" s="825" t="s">
        <v>158</v>
      </c>
      <c r="D39" s="1386" t="s">
        <v>1291</v>
      </c>
      <c r="E39" s="1386"/>
      <c r="F39" s="1386"/>
      <c r="G39" s="1386"/>
      <c r="H39" s="1386"/>
      <c r="I39" s="1386"/>
      <c r="J39" s="1386"/>
      <c r="K39" s="1386"/>
      <c r="L39" s="1386"/>
      <c r="M39" s="1386"/>
      <c r="N39" s="1386"/>
      <c r="O39" s="1386"/>
      <c r="P39" s="1386"/>
      <c r="Q39" s="1386"/>
      <c r="R39" s="1386"/>
      <c r="S39" s="1386"/>
      <c r="T39" s="1386"/>
      <c r="U39" s="1386"/>
      <c r="V39" s="1395"/>
      <c r="W39" s="750" t="s">
        <v>1262</v>
      </c>
      <c r="X39" s="751" t="s">
        <v>1263</v>
      </c>
      <c r="Y39" s="411" t="s">
        <v>1264</v>
      </c>
      <c r="Z39" s="900"/>
    </row>
    <row r="40" spans="2:28" ht="81" customHeight="1" x14ac:dyDescent="0.2">
      <c r="B40" s="740"/>
      <c r="C40" s="825"/>
      <c r="D40" s="1380" t="s">
        <v>1358</v>
      </c>
      <c r="E40" s="1380"/>
      <c r="F40" s="1380"/>
      <c r="G40" s="1380"/>
      <c r="H40" s="1380"/>
      <c r="I40" s="1380"/>
      <c r="J40" s="1380"/>
      <c r="K40" s="1380"/>
      <c r="L40" s="1380"/>
      <c r="M40" s="1380"/>
      <c r="N40" s="1380"/>
      <c r="O40" s="1380"/>
      <c r="P40" s="1380"/>
      <c r="Q40" s="1380"/>
      <c r="R40" s="1380"/>
      <c r="S40" s="1380"/>
      <c r="T40" s="1380"/>
      <c r="U40" s="1380"/>
      <c r="V40" s="1383"/>
      <c r="W40" s="750"/>
      <c r="Y40" s="755"/>
      <c r="Z40" s="901"/>
    </row>
    <row r="41" spans="2:28" ht="10.95" customHeight="1" x14ac:dyDescent="0.2">
      <c r="B41" s="808"/>
      <c r="C41" s="809"/>
      <c r="D41" s="811"/>
      <c r="E41" s="811"/>
      <c r="F41" s="811"/>
      <c r="G41" s="811"/>
      <c r="H41" s="811"/>
      <c r="I41" s="811"/>
      <c r="J41" s="845"/>
      <c r="K41" s="845"/>
      <c r="L41" s="845"/>
      <c r="M41" s="845"/>
      <c r="N41" s="845"/>
      <c r="O41" s="845"/>
      <c r="P41" s="845"/>
      <c r="Q41" s="845"/>
      <c r="R41" s="845"/>
      <c r="S41" s="845"/>
      <c r="T41" s="845"/>
      <c r="U41" s="845"/>
      <c r="V41" s="845"/>
      <c r="W41" s="810"/>
      <c r="X41" s="811"/>
      <c r="Y41" s="812"/>
      <c r="Z41" s="813"/>
    </row>
    <row r="42" spans="2:28" ht="33" customHeight="1" x14ac:dyDescent="0.2">
      <c r="B42" s="862"/>
      <c r="C42" s="930" t="s">
        <v>159</v>
      </c>
      <c r="D42" s="1381" t="s">
        <v>1292</v>
      </c>
      <c r="E42" s="1381"/>
      <c r="F42" s="1381"/>
      <c r="G42" s="1381"/>
      <c r="H42" s="1381"/>
      <c r="I42" s="1381"/>
      <c r="J42" s="1381"/>
      <c r="K42" s="1381"/>
      <c r="L42" s="1381"/>
      <c r="M42" s="1381"/>
      <c r="N42" s="1381"/>
      <c r="O42" s="1381"/>
      <c r="P42" s="1381"/>
      <c r="Q42" s="1381"/>
      <c r="R42" s="1381"/>
      <c r="S42" s="1381"/>
      <c r="T42" s="1381"/>
      <c r="U42" s="1381"/>
      <c r="V42" s="1382"/>
      <c r="W42" s="864" t="s">
        <v>1262</v>
      </c>
      <c r="X42" s="865" t="s">
        <v>1263</v>
      </c>
      <c r="Y42" s="866" t="s">
        <v>1264</v>
      </c>
      <c r="Z42" s="867"/>
    </row>
    <row r="43" spans="2:28" ht="33" customHeight="1" x14ac:dyDescent="0.2">
      <c r="B43" s="740"/>
      <c r="C43" s="805"/>
      <c r="D43" s="806" t="s">
        <v>1293</v>
      </c>
      <c r="E43" s="1380" t="s">
        <v>1294</v>
      </c>
      <c r="F43" s="1380"/>
      <c r="G43" s="1380"/>
      <c r="H43" s="1380"/>
      <c r="I43" s="1380"/>
      <c r="J43" s="1380"/>
      <c r="K43" s="1380"/>
      <c r="L43" s="1380"/>
      <c r="M43" s="1380"/>
      <c r="N43" s="1380"/>
      <c r="O43" s="1380"/>
      <c r="P43" s="1380"/>
      <c r="Q43" s="1380"/>
      <c r="R43" s="1380"/>
      <c r="S43" s="1380"/>
      <c r="T43" s="1380"/>
      <c r="U43" s="1380"/>
      <c r="V43" s="1383"/>
      <c r="W43" s="754"/>
      <c r="X43" s="755"/>
      <c r="Y43" s="756"/>
      <c r="Z43" s="747"/>
    </row>
    <row r="44" spans="2:28" ht="32.25" customHeight="1" x14ac:dyDescent="0.2">
      <c r="B44" s="740"/>
      <c r="C44" s="805"/>
      <c r="D44" s="927" t="s">
        <v>1295</v>
      </c>
      <c r="E44" s="1388" t="s">
        <v>1296</v>
      </c>
      <c r="F44" s="1388"/>
      <c r="G44" s="1388"/>
      <c r="H44" s="1388"/>
      <c r="I44" s="1388"/>
      <c r="J44" s="1388"/>
      <c r="K44" s="1388"/>
      <c r="L44" s="1388"/>
      <c r="M44" s="1388"/>
      <c r="N44" s="1388"/>
      <c r="O44" s="1388"/>
      <c r="P44" s="1388"/>
      <c r="Q44" s="1388"/>
      <c r="R44" s="1388"/>
      <c r="S44" s="1388"/>
      <c r="T44" s="1388"/>
      <c r="U44" s="1388"/>
      <c r="V44" s="1383"/>
      <c r="W44" s="754"/>
      <c r="X44" s="926"/>
      <c r="Y44" s="756"/>
      <c r="Z44" s="747"/>
    </row>
    <row r="45" spans="2:28" ht="32.25" customHeight="1" x14ac:dyDescent="0.2">
      <c r="B45" s="740"/>
      <c r="C45" s="805"/>
      <c r="D45" s="806" t="s">
        <v>1297</v>
      </c>
      <c r="E45" s="1380" t="s">
        <v>1298</v>
      </c>
      <c r="F45" s="1380"/>
      <c r="G45" s="1380"/>
      <c r="H45" s="1380"/>
      <c r="I45" s="1380"/>
      <c r="J45" s="1380"/>
      <c r="K45" s="1380"/>
      <c r="L45" s="1380"/>
      <c r="M45" s="1380"/>
      <c r="N45" s="1380"/>
      <c r="O45" s="1380"/>
      <c r="P45" s="1380"/>
      <c r="Q45" s="1380"/>
      <c r="R45" s="1380"/>
      <c r="S45" s="1380"/>
      <c r="T45" s="1380"/>
      <c r="U45" s="1380"/>
      <c r="V45" s="1383"/>
      <c r="W45" s="754"/>
      <c r="X45" s="755"/>
      <c r="Y45" s="756"/>
      <c r="Z45" s="747"/>
    </row>
    <row r="46" spans="2:28" ht="51" customHeight="1" x14ac:dyDescent="0.2">
      <c r="B46" s="740"/>
      <c r="C46" s="805"/>
      <c r="D46" s="806"/>
      <c r="E46" s="807" t="s">
        <v>122</v>
      </c>
      <c r="F46" s="1380" t="s">
        <v>1299</v>
      </c>
      <c r="G46" s="1380"/>
      <c r="H46" s="1380"/>
      <c r="I46" s="1380"/>
      <c r="J46" s="1380"/>
      <c r="K46" s="1380"/>
      <c r="L46" s="1380"/>
      <c r="M46" s="1380"/>
      <c r="N46" s="1380"/>
      <c r="O46" s="1380"/>
      <c r="P46" s="1380"/>
      <c r="Q46" s="1380"/>
      <c r="R46" s="1380"/>
      <c r="S46" s="1380"/>
      <c r="T46" s="1380"/>
      <c r="U46" s="1380"/>
      <c r="V46" s="1383"/>
      <c r="W46" s="754"/>
      <c r="X46" s="755"/>
      <c r="Y46" s="756"/>
      <c r="Z46" s="747"/>
    </row>
    <row r="47" spans="2:28" ht="102" customHeight="1" x14ac:dyDescent="0.2">
      <c r="B47" s="808"/>
      <c r="C47" s="809"/>
      <c r="D47" s="855" t="s">
        <v>1300</v>
      </c>
      <c r="E47" s="1386" t="s">
        <v>1333</v>
      </c>
      <c r="F47" s="1386"/>
      <c r="G47" s="1386"/>
      <c r="H47" s="1386"/>
      <c r="I47" s="1386"/>
      <c r="J47" s="1386"/>
      <c r="K47" s="1386"/>
      <c r="L47" s="1386"/>
      <c r="M47" s="1386"/>
      <c r="N47" s="1386"/>
      <c r="O47" s="1386"/>
      <c r="P47" s="1386"/>
      <c r="Q47" s="1386"/>
      <c r="R47" s="1386"/>
      <c r="S47" s="1386"/>
      <c r="T47" s="1386"/>
      <c r="U47" s="1386"/>
      <c r="V47" s="1419"/>
      <c r="W47" s="810"/>
      <c r="X47" s="811"/>
      <c r="Y47" s="812"/>
      <c r="Z47" s="813"/>
    </row>
    <row r="48" spans="2:28" ht="4.2" customHeight="1" x14ac:dyDescent="0.2">
      <c r="B48" s="740"/>
      <c r="C48" s="804"/>
      <c r="D48" s="827"/>
      <c r="E48" s="827"/>
      <c r="F48" s="827"/>
      <c r="G48" s="827"/>
      <c r="H48" s="827"/>
      <c r="I48" s="827"/>
      <c r="J48" s="827"/>
      <c r="K48" s="827"/>
      <c r="L48" s="827"/>
      <c r="M48" s="827"/>
      <c r="N48" s="827"/>
      <c r="O48" s="827"/>
      <c r="P48" s="827"/>
      <c r="Q48" s="827"/>
      <c r="R48" s="827"/>
      <c r="S48" s="827"/>
      <c r="T48" s="827"/>
      <c r="U48" s="827"/>
      <c r="V48" s="827"/>
      <c r="W48" s="754"/>
      <c r="X48" s="755"/>
      <c r="Y48" s="756"/>
      <c r="Z48" s="747"/>
    </row>
    <row r="49" spans="2:26" ht="33" customHeight="1" x14ac:dyDescent="0.2">
      <c r="B49" s="740"/>
      <c r="C49" s="846" t="s">
        <v>597</v>
      </c>
      <c r="D49" s="1380" t="s">
        <v>1301</v>
      </c>
      <c r="E49" s="1380"/>
      <c r="F49" s="1380"/>
      <c r="G49" s="1380"/>
      <c r="H49" s="1380"/>
      <c r="I49" s="1380"/>
      <c r="J49" s="1380"/>
      <c r="K49" s="1380"/>
      <c r="L49" s="1380"/>
      <c r="M49" s="1380"/>
      <c r="N49" s="1380"/>
      <c r="O49" s="1380"/>
      <c r="P49" s="1380"/>
      <c r="Q49" s="1380"/>
      <c r="R49" s="1380"/>
      <c r="S49" s="1380"/>
      <c r="T49" s="1380"/>
      <c r="U49" s="1380"/>
      <c r="V49" s="1383"/>
      <c r="W49" s="750" t="s">
        <v>1262</v>
      </c>
      <c r="X49" s="751" t="s">
        <v>1263</v>
      </c>
      <c r="Y49" s="752" t="s">
        <v>1264</v>
      </c>
      <c r="Z49" s="747"/>
    </row>
    <row r="50" spans="2:26" ht="48" customHeight="1" x14ac:dyDescent="0.2">
      <c r="B50" s="740"/>
      <c r="C50" s="805"/>
      <c r="D50" s="806" t="s">
        <v>1293</v>
      </c>
      <c r="E50" s="1380" t="s">
        <v>1302</v>
      </c>
      <c r="F50" s="1380"/>
      <c r="G50" s="1380"/>
      <c r="H50" s="1380"/>
      <c r="I50" s="1380"/>
      <c r="J50" s="1380"/>
      <c r="K50" s="1380"/>
      <c r="L50" s="1380"/>
      <c r="M50" s="1380"/>
      <c r="N50" s="1380"/>
      <c r="O50" s="1380"/>
      <c r="P50" s="1380"/>
      <c r="Q50" s="1380"/>
      <c r="R50" s="1380"/>
      <c r="S50" s="1380"/>
      <c r="T50" s="1380"/>
      <c r="U50" s="1380"/>
      <c r="V50" s="1383"/>
      <c r="W50" s="754"/>
      <c r="X50" s="755"/>
      <c r="Y50" s="756"/>
      <c r="Z50" s="747"/>
    </row>
    <row r="51" spans="2:26" ht="48" customHeight="1" x14ac:dyDescent="0.2">
      <c r="B51" s="740"/>
      <c r="C51" s="805"/>
      <c r="D51" s="826"/>
      <c r="E51" s="806" t="s">
        <v>953</v>
      </c>
      <c r="F51" s="1380" t="s">
        <v>1303</v>
      </c>
      <c r="G51" s="1380"/>
      <c r="H51" s="1380"/>
      <c r="I51" s="1380"/>
      <c r="J51" s="1380"/>
      <c r="K51" s="1380"/>
      <c r="L51" s="1380"/>
      <c r="M51" s="1380"/>
      <c r="N51" s="1380"/>
      <c r="O51" s="1380"/>
      <c r="P51" s="1380"/>
      <c r="Q51" s="1380"/>
      <c r="R51" s="1380"/>
      <c r="S51" s="1380"/>
      <c r="T51" s="1380"/>
      <c r="U51" s="1380"/>
      <c r="V51" s="1383"/>
      <c r="W51" s="754"/>
      <c r="X51" s="755"/>
      <c r="Y51" s="756"/>
      <c r="Z51" s="747"/>
    </row>
    <row r="52" spans="2:26" ht="33" customHeight="1" x14ac:dyDescent="0.2">
      <c r="B52" s="740"/>
      <c r="C52" s="805"/>
      <c r="D52" s="826"/>
      <c r="E52" s="806" t="s">
        <v>955</v>
      </c>
      <c r="F52" s="1380" t="s">
        <v>1304</v>
      </c>
      <c r="G52" s="1380"/>
      <c r="H52" s="1380"/>
      <c r="I52" s="1380"/>
      <c r="J52" s="1380"/>
      <c r="K52" s="1380"/>
      <c r="L52" s="1380"/>
      <c r="M52" s="1380"/>
      <c r="N52" s="1380"/>
      <c r="O52" s="1380"/>
      <c r="P52" s="1380"/>
      <c r="Q52" s="1380"/>
      <c r="R52" s="1380"/>
      <c r="S52" s="1380"/>
      <c r="T52" s="1380"/>
      <c r="U52" s="1380"/>
      <c r="V52" s="1383"/>
      <c r="W52" s="754"/>
      <c r="X52" s="755"/>
      <c r="Y52" s="756"/>
      <c r="Z52" s="747"/>
    </row>
    <row r="53" spans="2:26" ht="18" customHeight="1" x14ac:dyDescent="0.2">
      <c r="B53" s="740"/>
      <c r="C53" s="804"/>
      <c r="D53" s="806" t="s">
        <v>1295</v>
      </c>
      <c r="E53" s="1380" t="s">
        <v>1305</v>
      </c>
      <c r="F53" s="1380"/>
      <c r="G53" s="1380"/>
      <c r="H53" s="1380"/>
      <c r="I53" s="1380"/>
      <c r="J53" s="1380"/>
      <c r="K53" s="1380"/>
      <c r="L53" s="1380"/>
      <c r="M53" s="1380"/>
      <c r="N53" s="1380"/>
      <c r="O53" s="1380"/>
      <c r="P53" s="1380"/>
      <c r="Q53" s="1380"/>
      <c r="R53" s="1380"/>
      <c r="S53" s="1380"/>
      <c r="T53" s="1380"/>
      <c r="U53" s="1380"/>
      <c r="V53" s="1383"/>
      <c r="W53" s="754"/>
      <c r="X53" s="755"/>
      <c r="Y53" s="756"/>
      <c r="Z53" s="747"/>
    </row>
    <row r="54" spans="2:26" ht="102" customHeight="1" x14ac:dyDescent="0.2">
      <c r="B54" s="808"/>
      <c r="C54" s="809"/>
      <c r="D54" s="855" t="s">
        <v>1300</v>
      </c>
      <c r="E54" s="1386" t="s">
        <v>1334</v>
      </c>
      <c r="F54" s="1386"/>
      <c r="G54" s="1386"/>
      <c r="H54" s="1386"/>
      <c r="I54" s="1386"/>
      <c r="J54" s="1386"/>
      <c r="K54" s="1386"/>
      <c r="L54" s="1386"/>
      <c r="M54" s="1386"/>
      <c r="N54" s="1386"/>
      <c r="O54" s="1386"/>
      <c r="P54" s="1386"/>
      <c r="Q54" s="1386"/>
      <c r="R54" s="1386"/>
      <c r="S54" s="1386"/>
      <c r="T54" s="1386"/>
      <c r="U54" s="1386"/>
      <c r="V54" s="1419"/>
      <c r="W54" s="810"/>
      <c r="X54" s="811"/>
      <c r="Y54" s="812"/>
      <c r="Z54" s="813"/>
    </row>
    <row r="55" spans="2:26" ht="4.2" customHeight="1" x14ac:dyDescent="0.2">
      <c r="B55" s="740"/>
      <c r="C55" s="804"/>
      <c r="D55" s="827"/>
      <c r="E55" s="827"/>
      <c r="F55" s="827"/>
      <c r="G55" s="827"/>
      <c r="H55" s="827"/>
      <c r="I55" s="827"/>
      <c r="J55" s="827"/>
      <c r="K55" s="827"/>
      <c r="L55" s="827"/>
      <c r="M55" s="827"/>
      <c r="N55" s="827"/>
      <c r="O55" s="827"/>
      <c r="P55" s="827"/>
      <c r="Q55" s="827"/>
      <c r="R55" s="827"/>
      <c r="S55" s="827"/>
      <c r="T55" s="827"/>
      <c r="U55" s="827"/>
      <c r="V55" s="827"/>
      <c r="W55" s="754"/>
      <c r="X55" s="755"/>
      <c r="Y55" s="756"/>
      <c r="Z55" s="747"/>
    </row>
    <row r="56" spans="2:26" ht="33" customHeight="1" x14ac:dyDescent="0.2">
      <c r="B56" s="740"/>
      <c r="C56" s="846" t="s">
        <v>598</v>
      </c>
      <c r="D56" s="1380" t="s">
        <v>1306</v>
      </c>
      <c r="E56" s="1380"/>
      <c r="F56" s="1380"/>
      <c r="G56" s="1380"/>
      <c r="H56" s="1380"/>
      <c r="I56" s="1380"/>
      <c r="J56" s="1380"/>
      <c r="K56" s="1380"/>
      <c r="L56" s="1380"/>
      <c r="M56" s="1380"/>
      <c r="N56" s="1380"/>
      <c r="O56" s="1380"/>
      <c r="P56" s="1380"/>
      <c r="Q56" s="1380"/>
      <c r="R56" s="1380"/>
      <c r="S56" s="1380"/>
      <c r="T56" s="1380"/>
      <c r="U56" s="1380"/>
      <c r="V56" s="1383"/>
      <c r="W56" s="750" t="s">
        <v>1262</v>
      </c>
      <c r="X56" s="751" t="s">
        <v>1263</v>
      </c>
      <c r="Y56" s="752" t="s">
        <v>1264</v>
      </c>
      <c r="Z56" s="747"/>
    </row>
    <row r="57" spans="2:26" ht="48" customHeight="1" x14ac:dyDescent="0.2">
      <c r="B57" s="740"/>
      <c r="C57" s="805"/>
      <c r="D57" s="806" t="s">
        <v>1293</v>
      </c>
      <c r="E57" s="1380" t="s">
        <v>1307</v>
      </c>
      <c r="F57" s="1380"/>
      <c r="G57" s="1380"/>
      <c r="H57" s="1380"/>
      <c r="I57" s="1380"/>
      <c r="J57" s="1380"/>
      <c r="K57" s="1380"/>
      <c r="L57" s="1380"/>
      <c r="M57" s="1380"/>
      <c r="N57" s="1380"/>
      <c r="O57" s="1380"/>
      <c r="P57" s="1380"/>
      <c r="Q57" s="1380"/>
      <c r="R57" s="1380"/>
      <c r="S57" s="1380"/>
      <c r="T57" s="1380"/>
      <c r="U57" s="1380"/>
      <c r="V57" s="1383"/>
      <c r="W57" s="754"/>
      <c r="X57" s="755"/>
      <c r="Y57" s="756"/>
      <c r="Z57" s="747"/>
    </row>
    <row r="58" spans="2:26" ht="43.2" customHeight="1" x14ac:dyDescent="0.2">
      <c r="B58" s="740"/>
      <c r="C58" s="805"/>
      <c r="D58" s="826"/>
      <c r="E58" s="806" t="s">
        <v>953</v>
      </c>
      <c r="F58" s="1380" t="s">
        <v>1308</v>
      </c>
      <c r="G58" s="1380"/>
      <c r="H58" s="1380"/>
      <c r="I58" s="1380"/>
      <c r="J58" s="1380"/>
      <c r="K58" s="1380"/>
      <c r="L58" s="1380"/>
      <c r="M58" s="1380"/>
      <c r="N58" s="1380"/>
      <c r="O58" s="1380"/>
      <c r="P58" s="1380"/>
      <c r="Q58" s="1380"/>
      <c r="R58" s="1380"/>
      <c r="S58" s="1380"/>
      <c r="T58" s="1380"/>
      <c r="U58" s="1380"/>
      <c r="V58" s="1383"/>
      <c r="W58" s="754"/>
      <c r="X58" s="755"/>
      <c r="Y58" s="756"/>
      <c r="Z58" s="747"/>
    </row>
    <row r="59" spans="2:26" ht="48" customHeight="1" x14ac:dyDescent="0.2">
      <c r="B59" s="740"/>
      <c r="C59" s="805"/>
      <c r="D59" s="826"/>
      <c r="E59" s="806" t="s">
        <v>955</v>
      </c>
      <c r="F59" s="1380" t="s">
        <v>1309</v>
      </c>
      <c r="G59" s="1380"/>
      <c r="H59" s="1380"/>
      <c r="I59" s="1380"/>
      <c r="J59" s="1380"/>
      <c r="K59" s="1380"/>
      <c r="L59" s="1380"/>
      <c r="M59" s="1380"/>
      <c r="N59" s="1380"/>
      <c r="O59" s="1380"/>
      <c r="P59" s="1380"/>
      <c r="Q59" s="1380"/>
      <c r="R59" s="1380"/>
      <c r="S59" s="1380"/>
      <c r="T59" s="1380"/>
      <c r="U59" s="1380"/>
      <c r="V59" s="1383"/>
      <c r="W59" s="754"/>
      <c r="X59" s="755"/>
      <c r="Y59" s="756"/>
      <c r="Z59" s="747"/>
    </row>
    <row r="60" spans="2:26" ht="35.549999999999997" customHeight="1" x14ac:dyDescent="0.2">
      <c r="B60" s="740"/>
      <c r="C60" s="804"/>
      <c r="D60" s="924"/>
      <c r="E60" s="925"/>
      <c r="F60" s="925" t="s">
        <v>122</v>
      </c>
      <c r="G60" s="1388" t="s">
        <v>1310</v>
      </c>
      <c r="H60" s="1388"/>
      <c r="I60" s="1388"/>
      <c r="J60" s="1388"/>
      <c r="K60" s="1388"/>
      <c r="L60" s="1388"/>
      <c r="M60" s="1388"/>
      <c r="N60" s="1388"/>
      <c r="O60" s="1388"/>
      <c r="P60" s="1388"/>
      <c r="Q60" s="1388"/>
      <c r="R60" s="1388"/>
      <c r="S60" s="1388"/>
      <c r="T60" s="1388"/>
      <c r="U60" s="1388"/>
      <c r="V60" s="1383"/>
      <c r="W60" s="754"/>
      <c r="X60" s="926"/>
      <c r="Y60" s="756"/>
      <c r="Z60" s="747"/>
    </row>
    <row r="61" spans="2:26" ht="48" customHeight="1" x14ac:dyDescent="0.2">
      <c r="B61" s="862"/>
      <c r="C61" s="902"/>
      <c r="D61" s="923"/>
      <c r="E61" s="903" t="s">
        <v>961</v>
      </c>
      <c r="F61" s="1381" t="s">
        <v>1311</v>
      </c>
      <c r="G61" s="1381"/>
      <c r="H61" s="1381"/>
      <c r="I61" s="1381"/>
      <c r="J61" s="1381"/>
      <c r="K61" s="1381"/>
      <c r="L61" s="1381"/>
      <c r="M61" s="1381"/>
      <c r="N61" s="1381"/>
      <c r="O61" s="1381"/>
      <c r="P61" s="1381"/>
      <c r="Q61" s="1381"/>
      <c r="R61" s="1381"/>
      <c r="S61" s="1381"/>
      <c r="T61" s="1381"/>
      <c r="U61" s="1381"/>
      <c r="V61" s="1382"/>
      <c r="W61" s="904"/>
      <c r="X61" s="905"/>
      <c r="Y61" s="906"/>
      <c r="Z61" s="867"/>
    </row>
    <row r="62" spans="2:26" ht="22.95" customHeight="1" x14ac:dyDescent="0.2">
      <c r="B62" s="740"/>
      <c r="C62" s="804"/>
      <c r="D62" s="827"/>
      <c r="E62" s="827"/>
      <c r="F62" s="807" t="s">
        <v>122</v>
      </c>
      <c r="G62" s="1380" t="s">
        <v>1312</v>
      </c>
      <c r="H62" s="1380"/>
      <c r="I62" s="1380"/>
      <c r="J62" s="1380"/>
      <c r="K62" s="1380"/>
      <c r="L62" s="1380"/>
      <c r="M62" s="1380"/>
      <c r="N62" s="1380"/>
      <c r="O62" s="1380"/>
      <c r="P62" s="1380"/>
      <c r="Q62" s="1380"/>
      <c r="R62" s="1380"/>
      <c r="S62" s="1380"/>
      <c r="T62" s="1380"/>
      <c r="U62" s="1380"/>
      <c r="V62" s="1383"/>
      <c r="W62" s="754"/>
      <c r="X62" s="755"/>
      <c r="Y62" s="756"/>
      <c r="Z62" s="747"/>
    </row>
    <row r="63" spans="2:26" ht="36" customHeight="1" x14ac:dyDescent="0.2">
      <c r="B63" s="740"/>
      <c r="C63" s="804"/>
      <c r="D63" s="806" t="s">
        <v>1295</v>
      </c>
      <c r="E63" s="1380" t="s">
        <v>1313</v>
      </c>
      <c r="F63" s="1380"/>
      <c r="G63" s="1380"/>
      <c r="H63" s="1380"/>
      <c r="I63" s="1380"/>
      <c r="J63" s="1380"/>
      <c r="K63" s="1380"/>
      <c r="L63" s="1380"/>
      <c r="M63" s="1380"/>
      <c r="N63" s="1380"/>
      <c r="O63" s="1380"/>
      <c r="P63" s="1380"/>
      <c r="Q63" s="1380"/>
      <c r="R63" s="1380"/>
      <c r="S63" s="1380"/>
      <c r="T63" s="1380"/>
      <c r="U63" s="1380"/>
      <c r="V63" s="1383"/>
      <c r="W63" s="754"/>
      <c r="X63" s="755"/>
      <c r="Y63" s="756"/>
      <c r="Z63" s="747"/>
    </row>
    <row r="64" spans="2:26" ht="51" customHeight="1" x14ac:dyDescent="0.2">
      <c r="B64" s="740"/>
      <c r="C64" s="804"/>
      <c r="D64" s="924"/>
      <c r="E64" s="925" t="s">
        <v>122</v>
      </c>
      <c r="F64" s="1388" t="s">
        <v>1299</v>
      </c>
      <c r="G64" s="1388"/>
      <c r="H64" s="1388"/>
      <c r="I64" s="1388"/>
      <c r="J64" s="1388"/>
      <c r="K64" s="1388"/>
      <c r="L64" s="1388"/>
      <c r="M64" s="1388"/>
      <c r="N64" s="1388"/>
      <c r="O64" s="1388"/>
      <c r="P64" s="1388"/>
      <c r="Q64" s="1388"/>
      <c r="R64" s="1388"/>
      <c r="S64" s="1388"/>
      <c r="T64" s="1388"/>
      <c r="U64" s="1388"/>
      <c r="V64" s="1383"/>
      <c r="W64" s="754"/>
      <c r="X64" s="926"/>
      <c r="Y64" s="756"/>
      <c r="Z64" s="747"/>
    </row>
    <row r="65" spans="2:26" ht="100.95" customHeight="1" x14ac:dyDescent="0.2">
      <c r="B65" s="808"/>
      <c r="C65" s="809"/>
      <c r="D65" s="855" t="s">
        <v>1300</v>
      </c>
      <c r="E65" s="1386" t="s">
        <v>1335</v>
      </c>
      <c r="F65" s="1386"/>
      <c r="G65" s="1386"/>
      <c r="H65" s="1386"/>
      <c r="I65" s="1386"/>
      <c r="J65" s="1386"/>
      <c r="K65" s="1386"/>
      <c r="L65" s="1386"/>
      <c r="M65" s="1386"/>
      <c r="N65" s="1386"/>
      <c r="O65" s="1386"/>
      <c r="P65" s="1386"/>
      <c r="Q65" s="1386"/>
      <c r="R65" s="1386"/>
      <c r="S65" s="1386"/>
      <c r="T65" s="1386"/>
      <c r="U65" s="1386"/>
      <c r="V65" s="1419"/>
      <c r="W65" s="810"/>
      <c r="X65" s="811"/>
      <c r="Y65" s="812"/>
      <c r="Z65" s="813"/>
    </row>
    <row r="66" spans="2:26" ht="15" customHeight="1" x14ac:dyDescent="0.2">
      <c r="B66" s="740"/>
      <c r="C66" s="757" t="s">
        <v>885</v>
      </c>
      <c r="D66" s="1380" t="s">
        <v>1314</v>
      </c>
      <c r="E66" s="1380"/>
      <c r="F66" s="1380"/>
      <c r="G66" s="1380"/>
      <c r="H66" s="1380"/>
      <c r="I66" s="1380"/>
      <c r="J66" s="1380"/>
      <c r="K66" s="1380"/>
      <c r="L66" s="1380"/>
      <c r="M66" s="1380"/>
      <c r="N66" s="1380"/>
      <c r="O66" s="1380"/>
      <c r="P66" s="1380"/>
      <c r="Q66" s="1380"/>
      <c r="R66" s="1380"/>
      <c r="S66" s="1380"/>
      <c r="T66" s="1380"/>
      <c r="U66" s="1380"/>
      <c r="V66" s="1383"/>
      <c r="W66" s="750" t="s">
        <v>1262</v>
      </c>
      <c r="X66" s="751" t="s">
        <v>1263</v>
      </c>
      <c r="Y66" s="752" t="s">
        <v>1264</v>
      </c>
      <c r="Z66" s="747"/>
    </row>
    <row r="67" spans="2:26" ht="65.25" customHeight="1" x14ac:dyDescent="0.2">
      <c r="B67" s="740"/>
      <c r="C67" s="825"/>
      <c r="D67" s="1384" t="s">
        <v>1315</v>
      </c>
      <c r="E67" s="1384"/>
      <c r="F67" s="1384"/>
      <c r="G67" s="1384"/>
      <c r="H67" s="1384"/>
      <c r="I67" s="1384"/>
      <c r="J67" s="1384"/>
      <c r="K67" s="1384"/>
      <c r="L67" s="1384"/>
      <c r="M67" s="1384"/>
      <c r="N67" s="1384"/>
      <c r="O67" s="1384"/>
      <c r="P67" s="1384"/>
      <c r="Q67" s="1384"/>
      <c r="R67" s="1384"/>
      <c r="S67" s="1384"/>
      <c r="T67" s="1384"/>
      <c r="U67" s="1384"/>
      <c r="V67" s="1385"/>
      <c r="W67" s="750"/>
      <c r="X67" s="755"/>
      <c r="Y67" s="752"/>
      <c r="Z67" s="747"/>
    </row>
    <row r="68" spans="2:26" ht="36" customHeight="1" x14ac:dyDescent="0.2">
      <c r="B68" s="740"/>
      <c r="C68" s="805"/>
      <c r="D68" s="826" t="s">
        <v>122</v>
      </c>
      <c r="E68" s="1380" t="s">
        <v>1316</v>
      </c>
      <c r="F68" s="1380"/>
      <c r="G68" s="1380"/>
      <c r="H68" s="1380"/>
      <c r="I68" s="1380"/>
      <c r="J68" s="1380"/>
      <c r="K68" s="1380"/>
      <c r="L68" s="1380"/>
      <c r="M68" s="1380"/>
      <c r="N68" s="1380"/>
      <c r="O68" s="1380"/>
      <c r="P68" s="1380"/>
      <c r="Q68" s="1380"/>
      <c r="R68" s="1380"/>
      <c r="S68" s="1380"/>
      <c r="T68" s="1380"/>
      <c r="U68" s="1380"/>
      <c r="V68" s="1383"/>
      <c r="W68" s="754"/>
      <c r="X68" s="755"/>
      <c r="Y68" s="756"/>
      <c r="Z68" s="747"/>
    </row>
    <row r="69" spans="2:26" ht="15" customHeight="1" x14ac:dyDescent="0.2">
      <c r="B69" s="740"/>
      <c r="C69" s="805"/>
      <c r="D69" s="826"/>
      <c r="E69" s="858" t="s">
        <v>1228</v>
      </c>
      <c r="F69" s="1384" t="s">
        <v>1317</v>
      </c>
      <c r="G69" s="1384"/>
      <c r="H69" s="1384"/>
      <c r="I69" s="1384"/>
      <c r="J69" s="1384"/>
      <c r="K69" s="1384"/>
      <c r="L69" s="1384"/>
      <c r="M69" s="1384"/>
      <c r="N69" s="1384"/>
      <c r="O69" s="1384"/>
      <c r="P69" s="1384"/>
      <c r="Q69" s="1384"/>
      <c r="R69" s="1384"/>
      <c r="S69" s="1384"/>
      <c r="T69" s="1384"/>
      <c r="U69" s="1384"/>
      <c r="V69" s="1385"/>
      <c r="W69" s="754"/>
      <c r="X69" s="755"/>
      <c r="Y69" s="756"/>
      <c r="Z69" s="747"/>
    </row>
    <row r="70" spans="2:26" ht="33" customHeight="1" x14ac:dyDescent="0.2">
      <c r="B70" s="740"/>
      <c r="C70" s="805"/>
      <c r="D70" s="826"/>
      <c r="E70" s="858" t="s">
        <v>1228</v>
      </c>
      <c r="F70" s="1384" t="s">
        <v>1359</v>
      </c>
      <c r="G70" s="1384"/>
      <c r="H70" s="1384"/>
      <c r="I70" s="1384"/>
      <c r="J70" s="1384"/>
      <c r="K70" s="1384"/>
      <c r="L70" s="1384"/>
      <c r="M70" s="1384"/>
      <c r="N70" s="1384"/>
      <c r="O70" s="1384"/>
      <c r="P70" s="1384"/>
      <c r="Q70" s="1384"/>
      <c r="R70" s="1384"/>
      <c r="S70" s="1384"/>
      <c r="T70" s="1384"/>
      <c r="U70" s="1384"/>
      <c r="V70" s="1385"/>
      <c r="W70" s="754"/>
      <c r="X70" s="755"/>
      <c r="Y70" s="756"/>
      <c r="Z70" s="747"/>
    </row>
    <row r="71" spans="2:26" ht="40.950000000000003" customHeight="1" x14ac:dyDescent="0.2">
      <c r="B71" s="740"/>
      <c r="C71" s="805"/>
      <c r="D71" s="826"/>
      <c r="E71" s="858" t="s">
        <v>1228</v>
      </c>
      <c r="F71" s="1384" t="s">
        <v>1360</v>
      </c>
      <c r="G71" s="1384"/>
      <c r="H71" s="1384"/>
      <c r="I71" s="1384"/>
      <c r="J71" s="1384"/>
      <c r="K71" s="1384"/>
      <c r="L71" s="1384"/>
      <c r="M71" s="1384"/>
      <c r="N71" s="1384"/>
      <c r="O71" s="1384"/>
      <c r="P71" s="1384"/>
      <c r="Q71" s="1384"/>
      <c r="R71" s="1384"/>
      <c r="S71" s="1384"/>
      <c r="T71" s="1384"/>
      <c r="U71" s="1384"/>
      <c r="V71" s="1385"/>
      <c r="W71" s="754"/>
      <c r="X71" s="755"/>
      <c r="Y71" s="756"/>
      <c r="Z71" s="747"/>
    </row>
    <row r="72" spans="2:26" ht="94.95" customHeight="1" x14ac:dyDescent="0.2">
      <c r="B72" s="740"/>
      <c r="C72" s="805"/>
      <c r="D72" s="859" t="s">
        <v>1300</v>
      </c>
      <c r="E72" s="1386" t="s">
        <v>1337</v>
      </c>
      <c r="F72" s="1386"/>
      <c r="G72" s="1386"/>
      <c r="H72" s="1386"/>
      <c r="I72" s="1386"/>
      <c r="J72" s="1386"/>
      <c r="K72" s="1386"/>
      <c r="L72" s="1386"/>
      <c r="M72" s="1386"/>
      <c r="N72" s="1386"/>
      <c r="O72" s="1386"/>
      <c r="P72" s="1386"/>
      <c r="Q72" s="1386"/>
      <c r="R72" s="1386"/>
      <c r="S72" s="1386"/>
      <c r="T72" s="1386"/>
      <c r="U72" s="1386"/>
      <c r="V72" s="1419"/>
      <c r="W72" s="754"/>
      <c r="X72" s="755"/>
      <c r="Y72" s="756"/>
      <c r="Z72" s="747"/>
    </row>
    <row r="73" spans="2:26" ht="90" customHeight="1" x14ac:dyDescent="0.2">
      <c r="B73" s="740"/>
      <c r="C73" s="825" t="s">
        <v>889</v>
      </c>
      <c r="D73" s="1384" t="s">
        <v>1361</v>
      </c>
      <c r="E73" s="1384"/>
      <c r="F73" s="1384"/>
      <c r="G73" s="1384"/>
      <c r="H73" s="1384"/>
      <c r="I73" s="1384"/>
      <c r="J73" s="1384"/>
      <c r="K73" s="1384"/>
      <c r="L73" s="1384"/>
      <c r="M73" s="1384"/>
      <c r="N73" s="1384"/>
      <c r="O73" s="1384"/>
      <c r="P73" s="1384"/>
      <c r="Q73" s="1384"/>
      <c r="R73" s="1384"/>
      <c r="S73" s="1384"/>
      <c r="T73" s="1384"/>
      <c r="U73" s="1384"/>
      <c r="V73" s="1385"/>
      <c r="W73" s="750" t="s">
        <v>1262</v>
      </c>
      <c r="X73" s="751" t="s">
        <v>1263</v>
      </c>
      <c r="Y73" s="752" t="s">
        <v>1264</v>
      </c>
      <c r="Z73" s="747"/>
    </row>
    <row r="74" spans="2:26" ht="4.2" customHeight="1" x14ac:dyDescent="0.2">
      <c r="B74" s="740"/>
      <c r="C74" s="804"/>
      <c r="D74" s="827"/>
      <c r="E74" s="827"/>
      <c r="F74" s="827"/>
      <c r="G74" s="827"/>
      <c r="H74" s="827"/>
      <c r="I74" s="827"/>
      <c r="J74" s="827"/>
      <c r="K74" s="827"/>
      <c r="L74" s="827"/>
      <c r="M74" s="827"/>
      <c r="N74" s="827"/>
      <c r="O74" s="827"/>
      <c r="P74" s="827"/>
      <c r="Q74" s="827"/>
      <c r="R74" s="827"/>
      <c r="S74" s="827"/>
      <c r="T74" s="827"/>
      <c r="U74" s="827"/>
      <c r="V74" s="827"/>
      <c r="W74" s="754"/>
      <c r="X74" s="755"/>
      <c r="Y74" s="756"/>
      <c r="Z74" s="747"/>
    </row>
    <row r="75" spans="2:26" ht="48" customHeight="1" x14ac:dyDescent="0.2">
      <c r="B75" s="740"/>
      <c r="C75" s="814" t="s">
        <v>891</v>
      </c>
      <c r="D75" s="1384" t="s">
        <v>1339</v>
      </c>
      <c r="E75" s="1384"/>
      <c r="F75" s="1384"/>
      <c r="G75" s="1384"/>
      <c r="H75" s="1384"/>
      <c r="I75" s="1384"/>
      <c r="J75" s="1384"/>
      <c r="K75" s="1384"/>
      <c r="L75" s="1384"/>
      <c r="M75" s="1384"/>
      <c r="N75" s="1384"/>
      <c r="O75" s="1384"/>
      <c r="P75" s="1384"/>
      <c r="Q75" s="1384"/>
      <c r="R75" s="1384"/>
      <c r="S75" s="1384"/>
      <c r="T75" s="1384"/>
      <c r="U75" s="1384"/>
      <c r="V75" s="1385"/>
      <c r="W75" s="750" t="s">
        <v>1262</v>
      </c>
      <c r="X75" s="751" t="s">
        <v>1263</v>
      </c>
      <c r="Y75" s="752" t="s">
        <v>1264</v>
      </c>
      <c r="Z75" s="747"/>
    </row>
    <row r="76" spans="2:26" ht="4.2" customHeight="1" x14ac:dyDescent="0.2">
      <c r="B76" s="862"/>
      <c r="C76" s="902"/>
      <c r="D76" s="923"/>
      <c r="E76" s="923"/>
      <c r="F76" s="923"/>
      <c r="G76" s="923"/>
      <c r="H76" s="923"/>
      <c r="I76" s="923"/>
      <c r="J76" s="923"/>
      <c r="K76" s="923"/>
      <c r="L76" s="923"/>
      <c r="M76" s="923"/>
      <c r="N76" s="923"/>
      <c r="O76" s="923"/>
      <c r="P76" s="923"/>
      <c r="Q76" s="923"/>
      <c r="R76" s="923"/>
      <c r="S76" s="923"/>
      <c r="T76" s="923"/>
      <c r="U76" s="923"/>
      <c r="V76" s="923"/>
      <c r="W76" s="904"/>
      <c r="X76" s="905"/>
      <c r="Y76" s="906"/>
      <c r="Z76" s="867"/>
    </row>
    <row r="77" spans="2:26" ht="153" customHeight="1" x14ac:dyDescent="0.2">
      <c r="B77" s="740"/>
      <c r="C77" s="814"/>
      <c r="D77" s="1380" t="s">
        <v>1362</v>
      </c>
      <c r="E77" s="1380"/>
      <c r="F77" s="1380"/>
      <c r="G77" s="1380"/>
      <c r="H77" s="1380"/>
      <c r="I77" s="1380"/>
      <c r="J77" s="1380"/>
      <c r="K77" s="1380"/>
      <c r="L77" s="1380"/>
      <c r="M77" s="1380"/>
      <c r="N77" s="1380"/>
      <c r="O77" s="1380"/>
      <c r="P77" s="1380"/>
      <c r="Q77" s="1380"/>
      <c r="R77" s="1380"/>
      <c r="S77" s="1380"/>
      <c r="T77" s="1380"/>
      <c r="U77" s="1380"/>
      <c r="V77" s="1383"/>
      <c r="W77" s="750" t="s">
        <v>1262</v>
      </c>
      <c r="X77" s="751" t="s">
        <v>1263</v>
      </c>
      <c r="Y77" s="752" t="s">
        <v>1264</v>
      </c>
      <c r="Z77" s="747"/>
    </row>
    <row r="78" spans="2:26" ht="4.2" customHeight="1" x14ac:dyDescent="0.2">
      <c r="B78" s="740"/>
      <c r="C78" s="805"/>
      <c r="D78" s="826"/>
      <c r="E78" s="826"/>
      <c r="F78" s="826"/>
      <c r="G78" s="826"/>
      <c r="H78" s="826"/>
      <c r="I78" s="826"/>
      <c r="J78" s="826"/>
      <c r="K78" s="826"/>
      <c r="L78" s="826"/>
      <c r="M78" s="826"/>
      <c r="N78" s="826"/>
      <c r="O78" s="826"/>
      <c r="P78" s="826"/>
      <c r="Q78" s="826"/>
      <c r="R78" s="826"/>
      <c r="S78" s="826"/>
      <c r="T78" s="826"/>
      <c r="U78" s="826"/>
      <c r="V78" s="826"/>
      <c r="W78" s="754"/>
      <c r="X78" s="755"/>
      <c r="Y78" s="756"/>
      <c r="Z78" s="747"/>
    </row>
    <row r="79" spans="2:26" ht="97.95" customHeight="1" x14ac:dyDescent="0.2">
      <c r="B79" s="740"/>
      <c r="C79" s="814"/>
      <c r="D79" s="1388" t="s">
        <v>1363</v>
      </c>
      <c r="E79" s="1388"/>
      <c r="F79" s="1388"/>
      <c r="G79" s="1388"/>
      <c r="H79" s="1388"/>
      <c r="I79" s="1388"/>
      <c r="J79" s="1388"/>
      <c r="K79" s="1388"/>
      <c r="L79" s="1388"/>
      <c r="M79" s="1388"/>
      <c r="N79" s="1388"/>
      <c r="O79" s="1388"/>
      <c r="P79" s="1388"/>
      <c r="Q79" s="1388"/>
      <c r="R79" s="1388"/>
      <c r="S79" s="1388"/>
      <c r="T79" s="1388"/>
      <c r="U79" s="1388"/>
      <c r="V79" s="1383"/>
      <c r="W79" s="750" t="s">
        <v>1262</v>
      </c>
      <c r="X79" s="928" t="s">
        <v>1263</v>
      </c>
      <c r="Y79" s="752" t="s">
        <v>1264</v>
      </c>
      <c r="Z79" s="747"/>
    </row>
    <row r="80" spans="2:26" ht="78" customHeight="1" x14ac:dyDescent="0.2">
      <c r="B80" s="740"/>
      <c r="C80" s="814"/>
      <c r="D80" s="807" t="s">
        <v>122</v>
      </c>
      <c r="E80" s="1380" t="s">
        <v>1322</v>
      </c>
      <c r="F80" s="1380"/>
      <c r="G80" s="1380"/>
      <c r="H80" s="1380"/>
      <c r="I80" s="1380"/>
      <c r="J80" s="1380"/>
      <c r="K80" s="1380"/>
      <c r="L80" s="1380"/>
      <c r="M80" s="1380"/>
      <c r="N80" s="1380"/>
      <c r="O80" s="1380"/>
      <c r="P80" s="1380"/>
      <c r="Q80" s="1380"/>
      <c r="R80" s="1380"/>
      <c r="S80" s="1380"/>
      <c r="T80" s="1380"/>
      <c r="U80" s="1380"/>
      <c r="V80" s="1383"/>
      <c r="W80" s="750"/>
      <c r="X80" s="751"/>
      <c r="Y80" s="752"/>
      <c r="Z80" s="747"/>
    </row>
    <row r="81" spans="2:26" ht="3" customHeight="1" x14ac:dyDescent="0.2">
      <c r="B81" s="740"/>
      <c r="C81" s="805"/>
      <c r="D81" s="826"/>
      <c r="E81" s="826"/>
      <c r="F81" s="826"/>
      <c r="G81" s="826"/>
      <c r="H81" s="826"/>
      <c r="I81" s="826"/>
      <c r="J81" s="826"/>
      <c r="K81" s="826"/>
      <c r="L81" s="826"/>
      <c r="M81" s="826"/>
      <c r="N81" s="826"/>
      <c r="O81" s="826"/>
      <c r="P81" s="826"/>
      <c r="Q81" s="826"/>
      <c r="R81" s="826"/>
      <c r="S81" s="826"/>
      <c r="T81" s="826"/>
      <c r="U81" s="826"/>
      <c r="V81" s="826"/>
      <c r="W81" s="754"/>
      <c r="X81" s="755"/>
      <c r="Y81" s="756"/>
      <c r="Z81" s="747"/>
    </row>
    <row r="82" spans="2:26" ht="75" customHeight="1" x14ac:dyDescent="0.2">
      <c r="B82" s="740"/>
      <c r="C82" s="814"/>
      <c r="D82" s="807" t="s">
        <v>122</v>
      </c>
      <c r="E82" s="1380" t="s">
        <v>1364</v>
      </c>
      <c r="F82" s="1380"/>
      <c r="G82" s="1380"/>
      <c r="H82" s="1380"/>
      <c r="I82" s="1380"/>
      <c r="J82" s="1380"/>
      <c r="K82" s="1380"/>
      <c r="L82" s="1380"/>
      <c r="M82" s="1380"/>
      <c r="N82" s="1380"/>
      <c r="O82" s="1380"/>
      <c r="P82" s="1380"/>
      <c r="Q82" s="1380"/>
      <c r="R82" s="1380"/>
      <c r="S82" s="1380"/>
      <c r="T82" s="1380"/>
      <c r="U82" s="1380"/>
      <c r="V82" s="1383"/>
      <c r="W82" s="750" t="s">
        <v>1262</v>
      </c>
      <c r="X82" s="751" t="s">
        <v>1263</v>
      </c>
      <c r="Y82" s="752" t="s">
        <v>1264</v>
      </c>
      <c r="Z82" s="868"/>
    </row>
    <row r="83" spans="2:26" ht="6" customHeight="1" x14ac:dyDescent="0.2">
      <c r="B83" s="909"/>
      <c r="C83" s="910"/>
      <c r="D83" s="815"/>
      <c r="E83" s="815"/>
      <c r="F83" s="815"/>
      <c r="G83" s="815"/>
      <c r="H83" s="815"/>
      <c r="I83" s="815"/>
      <c r="J83" s="815"/>
      <c r="K83" s="815"/>
      <c r="L83" s="815"/>
      <c r="M83" s="815"/>
      <c r="N83" s="815"/>
      <c r="O83" s="815"/>
      <c r="P83" s="815"/>
      <c r="Q83" s="815"/>
      <c r="R83" s="815"/>
      <c r="S83" s="815"/>
      <c r="T83" s="815"/>
      <c r="U83" s="815"/>
      <c r="V83" s="815"/>
      <c r="W83" s="911"/>
      <c r="X83" s="817"/>
      <c r="Y83" s="817"/>
      <c r="Z83" s="912"/>
    </row>
    <row r="84" spans="2:26" ht="96" customHeight="1" x14ac:dyDescent="0.2">
      <c r="B84" s="874"/>
      <c r="C84" s="875"/>
      <c r="D84" s="876" t="s">
        <v>1300</v>
      </c>
      <c r="E84" s="1380" t="s">
        <v>1365</v>
      </c>
      <c r="F84" s="1416"/>
      <c r="G84" s="1416"/>
      <c r="H84" s="1416"/>
      <c r="I84" s="1416"/>
      <c r="J84" s="1416"/>
      <c r="K84" s="1416"/>
      <c r="L84" s="1416"/>
      <c r="M84" s="1416"/>
      <c r="N84" s="1416"/>
      <c r="O84" s="1416"/>
      <c r="P84" s="1416"/>
      <c r="Q84" s="1416"/>
      <c r="R84" s="1416"/>
      <c r="S84" s="1416"/>
      <c r="T84" s="1416"/>
      <c r="U84" s="1416"/>
      <c r="V84" s="1417"/>
      <c r="W84" s="818"/>
      <c r="X84" s="755"/>
      <c r="Y84" s="819"/>
      <c r="Z84" s="747"/>
    </row>
    <row r="85" spans="2:26" s="427" customFormat="1" ht="87" customHeight="1" x14ac:dyDescent="0.2">
      <c r="B85" s="913"/>
      <c r="C85" s="807" t="s">
        <v>200</v>
      </c>
      <c r="D85" s="875"/>
      <c r="E85" s="1380" t="s">
        <v>1366</v>
      </c>
      <c r="F85" s="1380"/>
      <c r="G85" s="1380"/>
      <c r="H85" s="1380"/>
      <c r="I85" s="1380"/>
      <c r="J85" s="1380"/>
      <c r="K85" s="1380"/>
      <c r="L85" s="1380"/>
      <c r="M85" s="1380"/>
      <c r="N85" s="1380"/>
      <c r="O85" s="1380"/>
      <c r="P85" s="1380"/>
      <c r="Q85" s="1380"/>
      <c r="R85" s="1380"/>
      <c r="S85" s="1380"/>
      <c r="T85" s="1380"/>
      <c r="U85" s="1380"/>
      <c r="V85" s="1418"/>
      <c r="W85" s="750" t="s">
        <v>1262</v>
      </c>
      <c r="X85" s="751" t="s">
        <v>565</v>
      </c>
      <c r="Y85" s="752" t="s">
        <v>1264</v>
      </c>
      <c r="Z85" s="731"/>
    </row>
    <row r="86" spans="2:26" x14ac:dyDescent="0.2">
      <c r="B86" s="914"/>
      <c r="W86" s="915"/>
      <c r="Y86" s="916"/>
      <c r="Z86" s="917"/>
    </row>
    <row r="87" spans="2:26" ht="108" customHeight="1" x14ac:dyDescent="0.2">
      <c r="B87" s="874"/>
      <c r="C87" s="875"/>
      <c r="D87" s="875"/>
      <c r="E87" s="878" t="s">
        <v>1300</v>
      </c>
      <c r="F87" s="1380" t="s">
        <v>1344</v>
      </c>
      <c r="G87" s="1380"/>
      <c r="H87" s="1380"/>
      <c r="I87" s="1380"/>
      <c r="J87" s="1380"/>
      <c r="K87" s="1380"/>
      <c r="L87" s="1380"/>
      <c r="M87" s="1380"/>
      <c r="N87" s="1380"/>
      <c r="O87" s="1380"/>
      <c r="P87" s="1380"/>
      <c r="Q87" s="1380"/>
      <c r="R87" s="1380"/>
      <c r="S87" s="1380"/>
      <c r="T87" s="1380"/>
      <c r="U87" s="1380"/>
      <c r="V87" s="1380"/>
      <c r="W87" s="818"/>
      <c r="X87" s="755"/>
      <c r="Y87" s="819"/>
      <c r="Z87" s="747"/>
    </row>
    <row r="88" spans="2:26" ht="18" customHeight="1" x14ac:dyDescent="0.2">
      <c r="B88" s="883"/>
      <c r="C88" s="884"/>
      <c r="D88" s="884"/>
      <c r="E88" s="885"/>
      <c r="F88" s="1381" t="s">
        <v>1345</v>
      </c>
      <c r="G88" s="1381"/>
      <c r="H88" s="1381"/>
      <c r="I88" s="1381"/>
      <c r="J88" s="1381"/>
      <c r="K88" s="1381"/>
      <c r="L88" s="1381"/>
      <c r="M88" s="1381"/>
      <c r="N88" s="1381"/>
      <c r="O88" s="1381"/>
      <c r="P88" s="1381"/>
      <c r="Q88" s="1381"/>
      <c r="R88" s="1381"/>
      <c r="S88" s="1381"/>
      <c r="T88" s="1381"/>
      <c r="U88" s="1381"/>
      <c r="V88" s="1381"/>
      <c r="W88" s="864" t="s">
        <v>1262</v>
      </c>
      <c r="X88" s="865" t="s">
        <v>565</v>
      </c>
      <c r="Y88" s="866" t="s">
        <v>1264</v>
      </c>
      <c r="Z88" s="867"/>
    </row>
    <row r="89" spans="2:26" ht="100.05" customHeight="1" x14ac:dyDescent="0.2">
      <c r="B89" s="931"/>
      <c r="C89" s="932"/>
      <c r="D89" s="932"/>
      <c r="E89" s="933" t="s">
        <v>1300</v>
      </c>
      <c r="F89" s="1415" t="s">
        <v>1346</v>
      </c>
      <c r="G89" s="1415"/>
      <c r="H89" s="1415"/>
      <c r="I89" s="1415"/>
      <c r="J89" s="1415"/>
      <c r="K89" s="1415"/>
      <c r="L89" s="1415"/>
      <c r="M89" s="1415"/>
      <c r="N89" s="1415"/>
      <c r="O89" s="1415"/>
      <c r="P89" s="1415"/>
      <c r="Q89" s="1415"/>
      <c r="R89" s="1415"/>
      <c r="S89" s="1415"/>
      <c r="T89" s="1415"/>
      <c r="U89" s="1415"/>
      <c r="V89" s="1415"/>
      <c r="W89" s="934"/>
      <c r="X89" s="888"/>
      <c r="Y89" s="935"/>
      <c r="Z89" s="936"/>
    </row>
    <row r="90" spans="2:26" ht="56.55" customHeight="1" x14ac:dyDescent="0.2">
      <c r="B90" s="883"/>
      <c r="C90" s="884"/>
      <c r="D90" s="884"/>
      <c r="E90" s="885"/>
      <c r="F90" s="1381" t="s">
        <v>1367</v>
      </c>
      <c r="G90" s="1381"/>
      <c r="H90" s="1381"/>
      <c r="I90" s="1381"/>
      <c r="J90" s="1381"/>
      <c r="K90" s="1381"/>
      <c r="L90" s="1381"/>
      <c r="M90" s="1381"/>
      <c r="N90" s="1381"/>
      <c r="O90" s="1381"/>
      <c r="P90" s="1381"/>
      <c r="Q90" s="1381"/>
      <c r="R90" s="1381"/>
      <c r="S90" s="1381"/>
      <c r="T90" s="1381"/>
      <c r="U90" s="1381"/>
      <c r="V90" s="1382"/>
      <c r="W90" s="864" t="s">
        <v>1262</v>
      </c>
      <c r="X90" s="865" t="s">
        <v>565</v>
      </c>
      <c r="Y90" s="866" t="s">
        <v>1264</v>
      </c>
      <c r="Z90" s="867"/>
    </row>
    <row r="91" spans="2:26" ht="213" customHeight="1" thickBot="1" x14ac:dyDescent="0.25">
      <c r="B91" s="740"/>
      <c r="C91" s="889"/>
      <c r="D91" s="820"/>
      <c r="E91" s="820"/>
      <c r="F91" s="820"/>
      <c r="G91" s="820"/>
      <c r="H91" s="820"/>
      <c r="I91" s="821"/>
      <c r="J91" s="821"/>
      <c r="K91" s="821"/>
      <c r="L91" s="821"/>
      <c r="M91" s="821"/>
      <c r="N91" s="821"/>
      <c r="O91" s="821"/>
      <c r="P91" s="821"/>
      <c r="Q91" s="821"/>
      <c r="R91" s="821"/>
      <c r="S91" s="821"/>
      <c r="T91" s="821"/>
      <c r="U91" s="821"/>
      <c r="V91" s="821"/>
      <c r="W91" s="938"/>
      <c r="X91" s="802"/>
      <c r="Y91" s="802"/>
      <c r="Z91" s="939"/>
    </row>
    <row r="92" spans="2:26" ht="6" customHeight="1" x14ac:dyDescent="0.2">
      <c r="B92" s="822"/>
      <c r="C92" s="875"/>
      <c r="D92" s="742"/>
      <c r="E92" s="742"/>
      <c r="F92" s="742"/>
      <c r="G92" s="742"/>
      <c r="H92" s="742"/>
      <c r="I92" s="743"/>
      <c r="J92" s="743"/>
      <c r="K92" s="743"/>
      <c r="L92" s="743"/>
      <c r="M92" s="743"/>
      <c r="N92" s="743"/>
      <c r="O92" s="743"/>
      <c r="P92" s="743"/>
      <c r="Q92" s="743"/>
      <c r="R92" s="743"/>
      <c r="S92" s="743"/>
      <c r="T92" s="743"/>
      <c r="U92" s="743"/>
      <c r="V92" s="743"/>
      <c r="W92" s="743"/>
      <c r="X92" s="755"/>
      <c r="Y92" s="755"/>
      <c r="Z92" s="747"/>
    </row>
    <row r="93" spans="2:26" ht="15" hidden="1" customHeight="1" x14ac:dyDescent="0.2">
      <c r="B93" s="918" t="s">
        <v>1368</v>
      </c>
      <c r="C93" s="919"/>
      <c r="D93" s="919"/>
      <c r="E93" s="919"/>
      <c r="F93" s="919"/>
      <c r="G93" s="919"/>
      <c r="H93" s="919"/>
      <c r="I93" s="919"/>
      <c r="J93" s="919"/>
      <c r="K93" s="919"/>
      <c r="L93" s="919"/>
      <c r="M93" s="919"/>
      <c r="N93" s="919"/>
      <c r="O93" s="919"/>
      <c r="P93" s="919"/>
      <c r="Q93" s="919"/>
      <c r="R93" s="919"/>
      <c r="S93" s="919"/>
      <c r="T93" s="919"/>
      <c r="U93" s="919"/>
      <c r="V93" s="919"/>
      <c r="W93" s="919"/>
      <c r="X93" s="919"/>
      <c r="Y93" s="919"/>
      <c r="Z93" s="920"/>
    </row>
    <row r="94" spans="2:26" ht="15" hidden="1" customHeight="1" x14ac:dyDescent="0.2">
      <c r="B94" s="921" t="s">
        <v>1221</v>
      </c>
      <c r="C94" s="919"/>
      <c r="D94" s="919"/>
      <c r="E94" s="919"/>
      <c r="F94" s="919"/>
      <c r="G94" s="919"/>
      <c r="H94" s="919"/>
      <c r="I94" s="919"/>
      <c r="J94" s="919"/>
      <c r="K94" s="919"/>
      <c r="L94" s="919"/>
      <c r="M94" s="919"/>
      <c r="N94" s="919"/>
      <c r="O94" s="919"/>
      <c r="P94" s="919"/>
      <c r="Q94" s="919"/>
      <c r="R94" s="919"/>
      <c r="S94" s="919"/>
      <c r="T94" s="919"/>
      <c r="U94" s="919"/>
      <c r="V94" s="919"/>
      <c r="W94" s="919"/>
      <c r="X94" s="919"/>
      <c r="Y94" s="919"/>
      <c r="Z94" s="920"/>
    </row>
    <row r="95" spans="2:26" x14ac:dyDescent="0.2">
      <c r="B95" s="597"/>
      <c r="Z95" s="299"/>
    </row>
    <row r="96" spans="2:26" x14ac:dyDescent="0.2">
      <c r="B96" s="597"/>
      <c r="Z96" s="299"/>
    </row>
    <row r="97" spans="2:26" x14ac:dyDescent="0.2">
      <c r="B97" s="597"/>
      <c r="Z97" s="299"/>
    </row>
    <row r="98" spans="2:26" x14ac:dyDescent="0.2">
      <c r="B98" s="597"/>
      <c r="Z98" s="299"/>
    </row>
    <row r="99" spans="2:26" x14ac:dyDescent="0.2">
      <c r="B99" s="597"/>
      <c r="Z99" s="299"/>
    </row>
    <row r="100" spans="2:26" x14ac:dyDescent="0.2">
      <c r="B100" s="597"/>
      <c r="Z100" s="299"/>
    </row>
    <row r="101" spans="2:26" x14ac:dyDescent="0.2">
      <c r="B101" s="597"/>
      <c r="Z101" s="299"/>
    </row>
    <row r="102" spans="2:26" x14ac:dyDescent="0.2">
      <c r="B102" s="597"/>
      <c r="Z102" s="299"/>
    </row>
    <row r="103" spans="2:26" x14ac:dyDescent="0.2">
      <c r="B103" s="597"/>
      <c r="Z103" s="299"/>
    </row>
    <row r="104" spans="2:26" x14ac:dyDescent="0.2">
      <c r="B104" s="597"/>
      <c r="Z104" s="299"/>
    </row>
    <row r="105" spans="2:26" x14ac:dyDescent="0.2">
      <c r="B105" s="597"/>
      <c r="Z105" s="299"/>
    </row>
    <row r="106" spans="2:26" x14ac:dyDescent="0.2">
      <c r="B106" s="597"/>
      <c r="Z106" s="299"/>
    </row>
    <row r="107" spans="2:26" x14ac:dyDescent="0.2">
      <c r="B107" s="597"/>
      <c r="Z107" s="299"/>
    </row>
    <row r="108" spans="2:26" x14ac:dyDescent="0.2">
      <c r="B108" s="597"/>
      <c r="Z108" s="299"/>
    </row>
    <row r="109" spans="2:26" x14ac:dyDescent="0.2">
      <c r="B109" s="597"/>
      <c r="Z109" s="299"/>
    </row>
    <row r="110" spans="2:26" x14ac:dyDescent="0.2">
      <c r="B110" s="597"/>
      <c r="Z110" s="299"/>
    </row>
    <row r="111" spans="2:26" x14ac:dyDescent="0.2">
      <c r="B111" s="597"/>
      <c r="Z111" s="299"/>
    </row>
    <row r="112" spans="2:26" ht="13.8" thickBot="1" x14ac:dyDescent="0.25">
      <c r="B112" s="597"/>
      <c r="Z112" s="299"/>
    </row>
    <row r="113" spans="2:28" ht="13.8" thickBot="1" x14ac:dyDescent="0.25">
      <c r="B113" s="597"/>
      <c r="Z113" s="299"/>
      <c r="AB113" s="922"/>
    </row>
    <row r="114" spans="2:28" x14ac:dyDescent="0.2">
      <c r="B114" s="597"/>
      <c r="Z114" s="299"/>
    </row>
    <row r="115" spans="2:28" x14ac:dyDescent="0.2">
      <c r="B115" s="597"/>
      <c r="Z115" s="299"/>
    </row>
    <row r="116" spans="2:28" x14ac:dyDescent="0.2">
      <c r="B116" s="597"/>
      <c r="Z116" s="299"/>
    </row>
    <row r="117" spans="2:28" x14ac:dyDescent="0.2">
      <c r="B117" s="597"/>
      <c r="Z117" s="299"/>
    </row>
    <row r="118" spans="2:28" x14ac:dyDescent="0.2">
      <c r="B118" s="597"/>
      <c r="Z118" s="299"/>
    </row>
    <row r="119" spans="2:28" x14ac:dyDescent="0.2">
      <c r="B119" s="597"/>
      <c r="Z119" s="299"/>
    </row>
    <row r="120" spans="2:28" ht="23.55" customHeight="1" x14ac:dyDescent="0.2">
      <c r="B120" s="597"/>
      <c r="Z120" s="299"/>
    </row>
    <row r="121" spans="2:28" ht="60" customHeight="1" thickBot="1" x14ac:dyDescent="0.25">
      <c r="B121" s="713"/>
      <c r="C121" s="634"/>
      <c r="D121" s="634"/>
      <c r="E121" s="634"/>
      <c r="F121" s="634"/>
      <c r="G121" s="634"/>
      <c r="H121" s="634"/>
      <c r="I121" s="634"/>
      <c r="J121" s="634"/>
      <c r="K121" s="634"/>
      <c r="L121" s="634"/>
      <c r="M121" s="634"/>
      <c r="N121" s="634"/>
      <c r="O121" s="634"/>
      <c r="P121" s="634"/>
      <c r="Q121" s="634"/>
      <c r="R121" s="634"/>
      <c r="S121" s="634"/>
      <c r="T121" s="634"/>
      <c r="U121" s="634"/>
      <c r="V121" s="634"/>
      <c r="W121" s="634"/>
      <c r="X121" s="634"/>
      <c r="Y121" s="634"/>
      <c r="Z121" s="716"/>
    </row>
    <row r="122" spans="2:28" x14ac:dyDescent="0.2">
      <c r="B122" s="890"/>
    </row>
    <row r="123" spans="2:28" x14ac:dyDescent="0.2">
      <c r="B123" s="937"/>
    </row>
    <row r="124" spans="2:28" x14ac:dyDescent="0.2">
      <c r="B124" s="937"/>
    </row>
    <row r="125" spans="2:28" x14ac:dyDescent="0.2">
      <c r="B125" s="937"/>
    </row>
    <row r="126" spans="2:28" x14ac:dyDescent="0.2">
      <c r="B126" s="937"/>
    </row>
    <row r="127" spans="2:28" x14ac:dyDescent="0.2">
      <c r="B127" s="937"/>
    </row>
    <row r="128" spans="2:28" x14ac:dyDescent="0.2">
      <c r="B128" s="937"/>
    </row>
    <row r="129" spans="2:2" x14ac:dyDescent="0.2">
      <c r="B129" s="937"/>
    </row>
    <row r="130" spans="2:2" x14ac:dyDescent="0.2">
      <c r="B130" s="937"/>
    </row>
    <row r="131" spans="2:2" x14ac:dyDescent="0.2">
      <c r="B131" s="937"/>
    </row>
    <row r="132" spans="2:2" x14ac:dyDescent="0.2">
      <c r="B132" s="937"/>
    </row>
    <row r="133" spans="2:2" x14ac:dyDescent="0.2">
      <c r="B133" s="937"/>
    </row>
    <row r="134" spans="2:2" x14ac:dyDescent="0.2">
      <c r="B134" s="937"/>
    </row>
    <row r="135" spans="2:2" x14ac:dyDescent="0.2">
      <c r="B135" s="937"/>
    </row>
    <row r="136" spans="2:2" x14ac:dyDescent="0.2">
      <c r="B136" s="937"/>
    </row>
    <row r="137" spans="2:2" x14ac:dyDescent="0.2">
      <c r="B137" s="937"/>
    </row>
    <row r="138" spans="2:2" x14ac:dyDescent="0.2">
      <c r="B138" s="937"/>
    </row>
    <row r="139" spans="2:2" x14ac:dyDescent="0.2">
      <c r="B139" s="937"/>
    </row>
    <row r="140" spans="2:2" x14ac:dyDescent="0.2">
      <c r="B140" s="937"/>
    </row>
    <row r="141" spans="2:2" x14ac:dyDescent="0.2">
      <c r="B141" s="937"/>
    </row>
    <row r="142" spans="2:2" x14ac:dyDescent="0.2">
      <c r="B142" s="937"/>
    </row>
    <row r="143" spans="2:2" x14ac:dyDescent="0.2">
      <c r="B143" s="937"/>
    </row>
    <row r="144" spans="2:2" x14ac:dyDescent="0.2">
      <c r="B144" s="937"/>
    </row>
    <row r="145" spans="2:2" x14ac:dyDescent="0.2">
      <c r="B145" s="937"/>
    </row>
    <row r="146" spans="2:2" x14ac:dyDescent="0.2">
      <c r="B146" s="937"/>
    </row>
    <row r="147" spans="2:2" x14ac:dyDescent="0.2">
      <c r="B147" s="937"/>
    </row>
    <row r="148" spans="2:2" x14ac:dyDescent="0.2">
      <c r="B148" s="937"/>
    </row>
    <row r="149" spans="2:2" x14ac:dyDescent="0.2">
      <c r="B149" s="937"/>
    </row>
    <row r="150" spans="2:2" x14ac:dyDescent="0.2">
      <c r="B150" s="937"/>
    </row>
    <row r="151" spans="2:2" x14ac:dyDescent="0.2">
      <c r="B151" s="937"/>
    </row>
    <row r="152" spans="2:2" x14ac:dyDescent="0.2">
      <c r="B152" s="937"/>
    </row>
    <row r="153" spans="2:2" x14ac:dyDescent="0.2">
      <c r="B153" s="937"/>
    </row>
    <row r="154" spans="2:2" x14ac:dyDescent="0.2">
      <c r="B154" s="937"/>
    </row>
    <row r="155" spans="2:2" x14ac:dyDescent="0.2">
      <c r="B155" s="937"/>
    </row>
    <row r="156" spans="2:2" x14ac:dyDescent="0.2">
      <c r="B156" s="937"/>
    </row>
    <row r="157" spans="2:2" x14ac:dyDescent="0.2">
      <c r="B157" s="937"/>
    </row>
    <row r="158" spans="2:2" x14ac:dyDescent="0.2">
      <c r="B158" s="937"/>
    </row>
    <row r="159" spans="2:2" x14ac:dyDescent="0.2">
      <c r="B159" s="937"/>
    </row>
    <row r="160" spans="2:2" x14ac:dyDescent="0.2">
      <c r="B160" s="937"/>
    </row>
    <row r="161" spans="2:2" x14ac:dyDescent="0.2">
      <c r="B161" s="937"/>
    </row>
    <row r="162" spans="2:2" x14ac:dyDescent="0.2">
      <c r="B162" s="937"/>
    </row>
    <row r="163" spans="2:2" x14ac:dyDescent="0.2">
      <c r="B163" s="937"/>
    </row>
    <row r="164" spans="2:2" x14ac:dyDescent="0.2">
      <c r="B164" s="937"/>
    </row>
    <row r="165" spans="2:2" x14ac:dyDescent="0.2">
      <c r="B165" s="937"/>
    </row>
    <row r="166" spans="2:2" x14ac:dyDescent="0.2">
      <c r="B166" s="937"/>
    </row>
    <row r="167" spans="2:2" x14ac:dyDescent="0.2">
      <c r="B167" s="937"/>
    </row>
    <row r="168" spans="2:2" x14ac:dyDescent="0.2">
      <c r="B168" s="937"/>
    </row>
    <row r="169" spans="2:2" x14ac:dyDescent="0.2">
      <c r="B169" s="937"/>
    </row>
    <row r="170" spans="2:2" x14ac:dyDescent="0.2">
      <c r="B170" s="937"/>
    </row>
    <row r="171" spans="2:2" x14ac:dyDescent="0.2">
      <c r="B171" s="937"/>
    </row>
    <row r="172" spans="2:2" x14ac:dyDescent="0.2">
      <c r="B172" s="937"/>
    </row>
    <row r="173" spans="2:2" x14ac:dyDescent="0.2">
      <c r="B173" s="937"/>
    </row>
    <row r="174" spans="2:2" x14ac:dyDescent="0.2">
      <c r="B174" s="937"/>
    </row>
    <row r="175" spans="2:2" x14ac:dyDescent="0.2">
      <c r="B175" s="937"/>
    </row>
    <row r="176" spans="2:2" x14ac:dyDescent="0.2">
      <c r="B176" s="937"/>
    </row>
    <row r="177" spans="2:2" x14ac:dyDescent="0.2">
      <c r="B177" s="937"/>
    </row>
    <row r="178" spans="2:2" x14ac:dyDescent="0.2">
      <c r="B178" s="937"/>
    </row>
    <row r="179" spans="2:2" x14ac:dyDescent="0.2">
      <c r="B179" s="937"/>
    </row>
    <row r="180" spans="2:2" x14ac:dyDescent="0.2">
      <c r="B180" s="937"/>
    </row>
    <row r="181" spans="2:2" x14ac:dyDescent="0.2">
      <c r="B181" s="937"/>
    </row>
    <row r="182" spans="2:2" x14ac:dyDescent="0.2">
      <c r="B182" s="937"/>
    </row>
    <row r="183" spans="2:2" x14ac:dyDescent="0.2">
      <c r="B183" s="937"/>
    </row>
    <row r="184" spans="2:2" x14ac:dyDescent="0.2">
      <c r="B184" s="937"/>
    </row>
    <row r="185" spans="2:2" x14ac:dyDescent="0.2">
      <c r="B185" s="937"/>
    </row>
    <row r="186" spans="2:2" x14ac:dyDescent="0.2">
      <c r="B186" s="937"/>
    </row>
    <row r="187" spans="2:2" x14ac:dyDescent="0.2">
      <c r="B187" s="937"/>
    </row>
    <row r="188" spans="2:2" x14ac:dyDescent="0.2">
      <c r="B188" s="937"/>
    </row>
    <row r="189" spans="2:2" x14ac:dyDescent="0.2">
      <c r="B189" s="937"/>
    </row>
    <row r="190" spans="2:2" x14ac:dyDescent="0.2">
      <c r="B190" s="937"/>
    </row>
    <row r="191" spans="2:2" x14ac:dyDescent="0.2">
      <c r="B191" s="937"/>
    </row>
    <row r="192" spans="2:2" x14ac:dyDescent="0.2">
      <c r="B192" s="937"/>
    </row>
    <row r="193" spans="2:2" x14ac:dyDescent="0.2">
      <c r="B193" s="937"/>
    </row>
    <row r="194" spans="2:2" x14ac:dyDescent="0.2">
      <c r="B194" s="937"/>
    </row>
    <row r="195" spans="2:2" x14ac:dyDescent="0.2">
      <c r="B195" s="937"/>
    </row>
    <row r="196" spans="2:2" x14ac:dyDescent="0.2">
      <c r="B196" s="937"/>
    </row>
    <row r="197" spans="2:2" x14ac:dyDescent="0.2">
      <c r="B197" s="937"/>
    </row>
    <row r="198" spans="2:2" x14ac:dyDescent="0.2">
      <c r="B198" s="937"/>
    </row>
    <row r="199" spans="2:2" x14ac:dyDescent="0.2">
      <c r="B199" s="937"/>
    </row>
    <row r="200" spans="2:2" x14ac:dyDescent="0.2">
      <c r="B200" s="937"/>
    </row>
    <row r="201" spans="2:2" x14ac:dyDescent="0.2">
      <c r="B201" s="937"/>
    </row>
    <row r="202" spans="2:2" x14ac:dyDescent="0.2">
      <c r="B202" s="937"/>
    </row>
    <row r="203" spans="2:2" x14ac:dyDescent="0.2">
      <c r="B203" s="937"/>
    </row>
    <row r="204" spans="2:2" x14ac:dyDescent="0.2">
      <c r="B204" s="937"/>
    </row>
    <row r="205" spans="2:2" x14ac:dyDescent="0.2">
      <c r="B205" s="937"/>
    </row>
    <row r="206" spans="2:2" x14ac:dyDescent="0.2">
      <c r="B206" s="937"/>
    </row>
    <row r="207" spans="2:2" x14ac:dyDescent="0.2">
      <c r="B207" s="937"/>
    </row>
    <row r="208" spans="2:2" x14ac:dyDescent="0.2">
      <c r="B208" s="937"/>
    </row>
    <row r="209" spans="2:2" x14ac:dyDescent="0.2">
      <c r="B209" s="937"/>
    </row>
    <row r="210" spans="2:2" x14ac:dyDescent="0.2">
      <c r="B210" s="937"/>
    </row>
    <row r="211" spans="2:2" x14ac:dyDescent="0.2">
      <c r="B211" s="937"/>
    </row>
    <row r="212" spans="2:2" x14ac:dyDescent="0.2">
      <c r="B212" s="937"/>
    </row>
    <row r="213" spans="2:2" x14ac:dyDescent="0.2">
      <c r="B213" s="937"/>
    </row>
    <row r="214" spans="2:2" x14ac:dyDescent="0.2">
      <c r="B214" s="937"/>
    </row>
    <row r="215" spans="2:2" x14ac:dyDescent="0.2">
      <c r="B215" s="937"/>
    </row>
    <row r="216" spans="2:2" x14ac:dyDescent="0.2">
      <c r="B216" s="937"/>
    </row>
    <row r="217" spans="2:2" x14ac:dyDescent="0.2">
      <c r="B217" s="937"/>
    </row>
    <row r="218" spans="2:2" x14ac:dyDescent="0.2">
      <c r="B218" s="937"/>
    </row>
    <row r="219" spans="2:2" x14ac:dyDescent="0.2">
      <c r="B219" s="937"/>
    </row>
    <row r="220" spans="2:2" x14ac:dyDescent="0.2">
      <c r="B220" s="937"/>
    </row>
    <row r="221" spans="2:2" x14ac:dyDescent="0.2">
      <c r="B221" s="937"/>
    </row>
    <row r="222" spans="2:2" x14ac:dyDescent="0.2">
      <c r="B222" s="937"/>
    </row>
    <row r="223" spans="2:2" x14ac:dyDescent="0.2">
      <c r="B223" s="937"/>
    </row>
    <row r="224" spans="2:2" x14ac:dyDescent="0.2">
      <c r="B224" s="937"/>
    </row>
    <row r="225" spans="2:2" x14ac:dyDescent="0.2">
      <c r="B225" s="937"/>
    </row>
    <row r="226" spans="2:2" x14ac:dyDescent="0.2">
      <c r="B226" s="937"/>
    </row>
    <row r="227" spans="2:2" x14ac:dyDescent="0.2">
      <c r="B227" s="937"/>
    </row>
    <row r="228" spans="2:2" x14ac:dyDescent="0.2">
      <c r="B228" s="937"/>
    </row>
    <row r="229" spans="2:2" x14ac:dyDescent="0.2">
      <c r="B229" s="937"/>
    </row>
    <row r="230" spans="2:2" x14ac:dyDescent="0.2">
      <c r="B230" s="937"/>
    </row>
    <row r="231" spans="2:2" x14ac:dyDescent="0.2">
      <c r="B231" s="937"/>
    </row>
    <row r="232" spans="2:2" x14ac:dyDescent="0.2">
      <c r="B232" s="937"/>
    </row>
    <row r="233" spans="2:2" x14ac:dyDescent="0.2">
      <c r="B233" s="937"/>
    </row>
    <row r="234" spans="2:2" x14ac:dyDescent="0.2">
      <c r="B234" s="937"/>
    </row>
    <row r="235" spans="2:2" x14ac:dyDescent="0.2">
      <c r="B235" s="937"/>
    </row>
    <row r="236" spans="2:2" x14ac:dyDescent="0.2">
      <c r="B236" s="937"/>
    </row>
    <row r="237" spans="2:2" x14ac:dyDescent="0.2">
      <c r="B237" s="937"/>
    </row>
    <row r="238" spans="2:2" x14ac:dyDescent="0.2">
      <c r="B238" s="937"/>
    </row>
    <row r="239" spans="2:2" x14ac:dyDescent="0.2">
      <c r="B239" s="937"/>
    </row>
    <row r="240" spans="2:2" x14ac:dyDescent="0.2">
      <c r="B240" s="937"/>
    </row>
    <row r="241" spans="2:2" x14ac:dyDescent="0.2">
      <c r="B241" s="937"/>
    </row>
    <row r="242" spans="2:2" x14ac:dyDescent="0.2">
      <c r="B242" s="937"/>
    </row>
    <row r="243" spans="2:2" x14ac:dyDescent="0.2">
      <c r="B243" s="937"/>
    </row>
    <row r="244" spans="2:2" x14ac:dyDescent="0.2">
      <c r="B244" s="937"/>
    </row>
    <row r="245" spans="2:2" x14ac:dyDescent="0.2">
      <c r="B245" s="937"/>
    </row>
    <row r="246" spans="2:2" x14ac:dyDescent="0.2">
      <c r="B246" s="937"/>
    </row>
    <row r="247" spans="2:2" x14ac:dyDescent="0.2">
      <c r="B247" s="937"/>
    </row>
    <row r="248" spans="2:2" x14ac:dyDescent="0.2">
      <c r="B248" s="937"/>
    </row>
    <row r="249" spans="2:2" x14ac:dyDescent="0.2">
      <c r="B249" s="937"/>
    </row>
    <row r="250" spans="2:2" x14ac:dyDescent="0.2">
      <c r="B250" s="937"/>
    </row>
    <row r="251" spans="2:2" x14ac:dyDescent="0.2">
      <c r="B251" s="937"/>
    </row>
    <row r="252" spans="2:2" x14ac:dyDescent="0.2">
      <c r="B252" s="937"/>
    </row>
    <row r="253" spans="2:2" x14ac:dyDescent="0.2">
      <c r="B253" s="937"/>
    </row>
    <row r="254" spans="2:2" x14ac:dyDescent="0.2">
      <c r="B254" s="937"/>
    </row>
    <row r="255" spans="2:2" x14ac:dyDescent="0.2">
      <c r="B255" s="937"/>
    </row>
    <row r="256" spans="2:2" x14ac:dyDescent="0.2">
      <c r="B256" s="937"/>
    </row>
    <row r="257" spans="2:2" x14ac:dyDescent="0.2">
      <c r="B257" s="937"/>
    </row>
    <row r="258" spans="2:2" x14ac:dyDescent="0.2">
      <c r="B258" s="937"/>
    </row>
    <row r="259" spans="2:2" x14ac:dyDescent="0.2">
      <c r="B259" s="937"/>
    </row>
    <row r="260" spans="2:2" x14ac:dyDescent="0.2">
      <c r="B260" s="937"/>
    </row>
    <row r="261" spans="2:2" x14ac:dyDescent="0.2">
      <c r="B261" s="937"/>
    </row>
    <row r="262" spans="2:2" x14ac:dyDescent="0.2">
      <c r="B262" s="937"/>
    </row>
    <row r="263" spans="2:2" x14ac:dyDescent="0.2">
      <c r="B263" s="937"/>
    </row>
    <row r="264" spans="2:2" x14ac:dyDescent="0.2">
      <c r="B264" s="937"/>
    </row>
    <row r="265" spans="2:2" x14ac:dyDescent="0.2">
      <c r="B265" s="937"/>
    </row>
    <row r="266" spans="2:2" x14ac:dyDescent="0.2">
      <c r="B266" s="937"/>
    </row>
    <row r="267" spans="2:2" x14ac:dyDescent="0.2">
      <c r="B267" s="937"/>
    </row>
    <row r="268" spans="2:2" x14ac:dyDescent="0.2">
      <c r="B268" s="937"/>
    </row>
    <row r="269" spans="2:2" x14ac:dyDescent="0.2">
      <c r="B269" s="937"/>
    </row>
    <row r="270" spans="2:2" x14ac:dyDescent="0.2">
      <c r="B270" s="937"/>
    </row>
    <row r="271" spans="2:2" x14ac:dyDescent="0.2">
      <c r="B271" s="937"/>
    </row>
    <row r="272" spans="2:2" x14ac:dyDescent="0.2">
      <c r="B272" s="937"/>
    </row>
    <row r="273" spans="2:2" x14ac:dyDescent="0.2">
      <c r="B273" s="937"/>
    </row>
    <row r="274" spans="2:2" x14ac:dyDescent="0.2">
      <c r="B274" s="937"/>
    </row>
    <row r="275" spans="2:2" x14ac:dyDescent="0.2">
      <c r="B275" s="937"/>
    </row>
    <row r="276" spans="2:2" x14ac:dyDescent="0.2">
      <c r="B276" s="937"/>
    </row>
    <row r="277" spans="2:2" x14ac:dyDescent="0.2">
      <c r="B277" s="937"/>
    </row>
    <row r="278" spans="2:2" x14ac:dyDescent="0.2">
      <c r="B278" s="937"/>
    </row>
    <row r="279" spans="2:2" x14ac:dyDescent="0.2">
      <c r="B279" s="937"/>
    </row>
    <row r="280" spans="2:2" x14ac:dyDescent="0.2">
      <c r="B280" s="937"/>
    </row>
    <row r="281" spans="2:2" x14ac:dyDescent="0.2">
      <c r="B281" s="937"/>
    </row>
    <row r="282" spans="2:2" x14ac:dyDescent="0.2">
      <c r="B282" s="937"/>
    </row>
    <row r="283" spans="2:2" x14ac:dyDescent="0.2">
      <c r="B283" s="937"/>
    </row>
    <row r="284" spans="2:2" x14ac:dyDescent="0.2">
      <c r="B284" s="937"/>
    </row>
    <row r="285" spans="2:2" x14ac:dyDescent="0.2">
      <c r="B285" s="937"/>
    </row>
    <row r="286" spans="2:2" x14ac:dyDescent="0.2">
      <c r="B286" s="937"/>
    </row>
    <row r="287" spans="2:2" x14ac:dyDescent="0.2">
      <c r="B287" s="937"/>
    </row>
    <row r="288" spans="2:2" x14ac:dyDescent="0.2">
      <c r="B288" s="937"/>
    </row>
    <row r="289" spans="2:2" x14ac:dyDescent="0.2">
      <c r="B289" s="937"/>
    </row>
    <row r="290" spans="2:2" x14ac:dyDescent="0.2">
      <c r="B290" s="937"/>
    </row>
    <row r="291" spans="2:2" x14ac:dyDescent="0.2">
      <c r="B291" s="937"/>
    </row>
    <row r="292" spans="2:2" x14ac:dyDescent="0.2">
      <c r="B292" s="937"/>
    </row>
    <row r="293" spans="2:2" x14ac:dyDescent="0.2">
      <c r="B293" s="937"/>
    </row>
    <row r="294" spans="2:2" x14ac:dyDescent="0.2">
      <c r="B294" s="937"/>
    </row>
    <row r="295" spans="2:2" x14ac:dyDescent="0.2">
      <c r="B295" s="937"/>
    </row>
    <row r="296" spans="2:2" x14ac:dyDescent="0.2">
      <c r="B296" s="937"/>
    </row>
    <row r="297" spans="2:2" x14ac:dyDescent="0.2">
      <c r="B297" s="937"/>
    </row>
    <row r="298" spans="2:2" x14ac:dyDescent="0.2">
      <c r="B298" s="937"/>
    </row>
    <row r="299" spans="2:2" x14ac:dyDescent="0.2">
      <c r="B299" s="937"/>
    </row>
    <row r="300" spans="2:2" x14ac:dyDescent="0.2">
      <c r="B300" s="937"/>
    </row>
    <row r="301" spans="2:2" x14ac:dyDescent="0.2">
      <c r="B301" s="937"/>
    </row>
    <row r="302" spans="2:2" x14ac:dyDescent="0.2">
      <c r="B302" s="937"/>
    </row>
    <row r="303" spans="2:2" x14ac:dyDescent="0.2">
      <c r="B303" s="937"/>
    </row>
    <row r="304" spans="2:2" x14ac:dyDescent="0.2">
      <c r="B304" s="937"/>
    </row>
    <row r="305" spans="2:2" x14ac:dyDescent="0.2">
      <c r="B305" s="937"/>
    </row>
    <row r="306" spans="2:2" x14ac:dyDescent="0.2">
      <c r="B306" s="937"/>
    </row>
    <row r="307" spans="2:2" x14ac:dyDescent="0.2">
      <c r="B307" s="937"/>
    </row>
    <row r="308" spans="2:2" x14ac:dyDescent="0.2">
      <c r="B308" s="937"/>
    </row>
    <row r="309" spans="2:2" x14ac:dyDescent="0.2">
      <c r="B309" s="937"/>
    </row>
  </sheetData>
  <mergeCells count="118">
    <mergeCell ref="D10:V10"/>
    <mergeCell ref="D11:V11"/>
    <mergeCell ref="D12:V12"/>
    <mergeCell ref="D14:V14"/>
    <mergeCell ref="D16:V16"/>
    <mergeCell ref="D18:V18"/>
    <mergeCell ref="D20:D21"/>
    <mergeCell ref="E20:T20"/>
    <mergeCell ref="E21:F21"/>
    <mergeCell ref="G21:H21"/>
    <mergeCell ref="I21:J21"/>
    <mergeCell ref="K21:L21"/>
    <mergeCell ref="M21:N21"/>
    <mergeCell ref="O21:P21"/>
    <mergeCell ref="Q21:R21"/>
    <mergeCell ref="S21:T21"/>
    <mergeCell ref="U21:V21"/>
    <mergeCell ref="E23:F23"/>
    <mergeCell ref="G23:H23"/>
    <mergeCell ref="I23:J23"/>
    <mergeCell ref="K23:L23"/>
    <mergeCell ref="M23:N23"/>
    <mergeCell ref="O23:P23"/>
    <mergeCell ref="Q23:R23"/>
    <mergeCell ref="S23:T23"/>
    <mergeCell ref="U23:V23"/>
    <mergeCell ref="Q24:R25"/>
    <mergeCell ref="S24:T24"/>
    <mergeCell ref="U24:V24"/>
    <mergeCell ref="E26:F26"/>
    <mergeCell ref="G26:H26"/>
    <mergeCell ref="I26:J26"/>
    <mergeCell ref="K26:L26"/>
    <mergeCell ref="M26:N26"/>
    <mergeCell ref="O26:P26"/>
    <mergeCell ref="Q26:R26"/>
    <mergeCell ref="E24:F24"/>
    <mergeCell ref="G24:H24"/>
    <mergeCell ref="I24:J24"/>
    <mergeCell ref="K24:L24"/>
    <mergeCell ref="M24:N24"/>
    <mergeCell ref="O24:P24"/>
    <mergeCell ref="S26:T26"/>
    <mergeCell ref="U26:V26"/>
    <mergeCell ref="E27:F27"/>
    <mergeCell ref="G27:H27"/>
    <mergeCell ref="I27:J27"/>
    <mergeCell ref="K27:L27"/>
    <mergeCell ref="M27:N27"/>
    <mergeCell ref="O27:P27"/>
    <mergeCell ref="Q27:R28"/>
    <mergeCell ref="S27:T27"/>
    <mergeCell ref="U27:V27"/>
    <mergeCell ref="E29:F29"/>
    <mergeCell ref="G29:H29"/>
    <mergeCell ref="I29:J29"/>
    <mergeCell ref="K29:L29"/>
    <mergeCell ref="M29:N29"/>
    <mergeCell ref="O29:P29"/>
    <mergeCell ref="Q29:R30"/>
    <mergeCell ref="S29:T29"/>
    <mergeCell ref="U29:V29"/>
    <mergeCell ref="D38:V38"/>
    <mergeCell ref="D39:V39"/>
    <mergeCell ref="D40:V40"/>
    <mergeCell ref="D42:V42"/>
    <mergeCell ref="E43:V43"/>
    <mergeCell ref="E44:V44"/>
    <mergeCell ref="Q31:R32"/>
    <mergeCell ref="S31:T31"/>
    <mergeCell ref="U31:V31"/>
    <mergeCell ref="D34:V34"/>
    <mergeCell ref="D35:S35"/>
    <mergeCell ref="D36:V36"/>
    <mergeCell ref="E31:F31"/>
    <mergeCell ref="G31:H31"/>
    <mergeCell ref="I31:J31"/>
    <mergeCell ref="K31:L31"/>
    <mergeCell ref="M31:N31"/>
    <mergeCell ref="O31:P31"/>
    <mergeCell ref="F52:V52"/>
    <mergeCell ref="E53:V53"/>
    <mergeCell ref="E54:V54"/>
    <mergeCell ref="D56:V56"/>
    <mergeCell ref="E57:V57"/>
    <mergeCell ref="F58:V58"/>
    <mergeCell ref="E45:V45"/>
    <mergeCell ref="F46:V46"/>
    <mergeCell ref="E47:V47"/>
    <mergeCell ref="D49:V49"/>
    <mergeCell ref="E50:V50"/>
    <mergeCell ref="F51:V51"/>
    <mergeCell ref="E65:V65"/>
    <mergeCell ref="D66:V66"/>
    <mergeCell ref="D67:V67"/>
    <mergeCell ref="E68:V68"/>
    <mergeCell ref="F69:V69"/>
    <mergeCell ref="F70:V70"/>
    <mergeCell ref="F59:V59"/>
    <mergeCell ref="G60:V60"/>
    <mergeCell ref="F61:V61"/>
    <mergeCell ref="G62:V62"/>
    <mergeCell ref="E63:V63"/>
    <mergeCell ref="F64:V64"/>
    <mergeCell ref="F89:V89"/>
    <mergeCell ref="F90:V90"/>
    <mergeCell ref="E80:V80"/>
    <mergeCell ref="E82:V82"/>
    <mergeCell ref="E84:V84"/>
    <mergeCell ref="E85:V85"/>
    <mergeCell ref="F87:V87"/>
    <mergeCell ref="F88:V88"/>
    <mergeCell ref="F71:V71"/>
    <mergeCell ref="E72:V72"/>
    <mergeCell ref="D73:V73"/>
    <mergeCell ref="D75:V75"/>
    <mergeCell ref="D77:V77"/>
    <mergeCell ref="D79:V79"/>
  </mergeCells>
  <phoneticPr fontId="18"/>
  <dataValidations count="2">
    <dataValidation type="list" allowBlank="1" showInputMessage="1" showErrorMessage="1" sqref="X8 X16 X73 X14 X10 X39 X42 X49 X56 X66 X75 X77 X79:X80 X82 X90 X88 X85" xr:uid="{E030C9D6-1DC1-4B9C-B133-FBA2B53A1844}">
      <formula1>"A,B,C,=,　"</formula1>
    </dataValidation>
    <dataValidation type="list" allowBlank="1" showInputMessage="1" showErrorMessage="1" sqref="X26:X27 X23:X24 X29 X31" xr:uid="{D9377BFA-4FB1-4A85-A078-FE2D7363D971}">
      <formula1>"□,■,"</formula1>
    </dataValidation>
  </dataValidations>
  <pageMargins left="0.59055118110236227" right="0.39370078740157483" top="0.74803149606299213" bottom="0.74803149606299213" header="0.31496062992125984" footer="0.31496062992125984"/>
  <pageSetup paperSize="9" scale="95" fitToHeight="0" orientation="portrait" verticalDpi="0" r:id="rId1"/>
  <colBreaks count="1" manualBreakCount="1">
    <brk id="22" max="120"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5D3AC-7005-45A2-B4E6-39860F154375}">
  <sheetPr>
    <tabColor rgb="FF7030A0"/>
    <pageSetUpPr fitToPage="1"/>
  </sheetPr>
  <dimension ref="A1:I76"/>
  <sheetViews>
    <sheetView workbookViewId="0">
      <selection sqref="A1:G1"/>
    </sheetView>
  </sheetViews>
  <sheetFormatPr defaultColWidth="8.77734375" defaultRowHeight="13.2" x14ac:dyDescent="0.2"/>
  <cols>
    <col min="1" max="1" width="8.77734375" style="321"/>
    <col min="2" max="2" width="13.77734375" style="321" customWidth="1"/>
    <col min="3" max="3" width="18.109375" style="321" customWidth="1"/>
    <col min="4" max="4" width="12" style="321" customWidth="1"/>
    <col min="5" max="5" width="2.88671875" style="321" customWidth="1"/>
    <col min="6" max="6" width="4.77734375" style="321" customWidth="1"/>
    <col min="7" max="7" width="16.6640625" style="321" customWidth="1"/>
    <col min="8" max="8" width="28.109375" style="321" customWidth="1"/>
    <col min="9" max="9" width="13.77734375" style="11" customWidth="1"/>
    <col min="10" max="16384" width="8.77734375" style="321"/>
  </cols>
  <sheetData>
    <row r="1" spans="1:9" ht="38.549999999999997" customHeight="1" x14ac:dyDescent="0.2">
      <c r="A1" s="1485" t="s">
        <v>582</v>
      </c>
      <c r="B1" s="1486"/>
      <c r="C1" s="1486"/>
      <c r="D1" s="1486"/>
      <c r="E1" s="1486"/>
      <c r="F1" s="1486"/>
      <c r="G1" s="1486"/>
      <c r="H1" s="323"/>
      <c r="I1" s="406"/>
    </row>
    <row r="2" spans="1:9" ht="15.6" x14ac:dyDescent="0.2">
      <c r="A2" s="324"/>
      <c r="B2" s="325" t="s">
        <v>583</v>
      </c>
      <c r="C2" s="326"/>
      <c r="D2" s="326"/>
      <c r="E2" s="326"/>
      <c r="F2" s="327"/>
      <c r="G2" s="328"/>
      <c r="H2" s="326"/>
    </row>
    <row r="3" spans="1:9" ht="15.6" x14ac:dyDescent="0.2">
      <c r="A3" s="324"/>
      <c r="B3" s="325" t="s">
        <v>584</v>
      </c>
      <c r="C3" s="326"/>
      <c r="D3" s="326"/>
      <c r="E3" s="326"/>
      <c r="F3" s="327"/>
      <c r="G3" s="328"/>
      <c r="H3" s="326"/>
    </row>
    <row r="4" spans="1:9" ht="15.6" x14ac:dyDescent="0.2">
      <c r="B4" s="325" t="s">
        <v>585</v>
      </c>
      <c r="C4" s="326"/>
      <c r="D4" s="326"/>
      <c r="E4" s="326"/>
      <c r="F4" s="327"/>
      <c r="G4" s="328"/>
      <c r="H4" s="326"/>
    </row>
    <row r="5" spans="1:9" ht="15.6" x14ac:dyDescent="0.2">
      <c r="B5" s="325" t="s">
        <v>586</v>
      </c>
      <c r="C5" s="326"/>
      <c r="D5" s="326"/>
      <c r="E5" s="326"/>
      <c r="F5" s="327"/>
      <c r="G5" s="328"/>
      <c r="H5" s="326"/>
    </row>
    <row r="6" spans="1:9" ht="13.05" x14ac:dyDescent="0.2">
      <c r="B6" s="329"/>
      <c r="F6" s="330"/>
      <c r="G6" s="331"/>
    </row>
    <row r="7" spans="1:9" ht="19.8" thickBot="1" x14ac:dyDescent="0.25">
      <c r="A7" s="332"/>
      <c r="B7" s="333" t="s">
        <v>587</v>
      </c>
      <c r="C7" s="332"/>
      <c r="D7" s="332"/>
      <c r="F7" s="334"/>
      <c r="G7" s="335"/>
      <c r="H7" s="332"/>
      <c r="I7" s="336"/>
    </row>
    <row r="8" spans="1:9" ht="22.5" customHeight="1" thickBot="1" x14ac:dyDescent="0.25">
      <c r="A8" s="332"/>
      <c r="B8" s="337" t="s">
        <v>588</v>
      </c>
      <c r="C8" s="338" t="s">
        <v>589</v>
      </c>
      <c r="D8" s="338" t="s">
        <v>590</v>
      </c>
      <c r="E8" s="1429" t="s">
        <v>591</v>
      </c>
      <c r="F8" s="1430"/>
      <c r="G8" s="1431"/>
      <c r="H8" s="338" t="s">
        <v>592</v>
      </c>
      <c r="I8" s="339" t="s">
        <v>593</v>
      </c>
    </row>
    <row r="9" spans="1:9" ht="22.5" customHeight="1" x14ac:dyDescent="0.2">
      <c r="A9" s="332"/>
      <c r="B9" s="1481" t="s">
        <v>594</v>
      </c>
      <c r="C9" s="1478" t="s">
        <v>595</v>
      </c>
      <c r="D9" s="1484" t="s">
        <v>596</v>
      </c>
      <c r="E9" s="1452" t="s">
        <v>158</v>
      </c>
      <c r="F9" s="1453"/>
      <c r="G9" s="340"/>
      <c r="H9" s="341"/>
      <c r="I9" s="342"/>
    </row>
    <row r="10" spans="1:9" ht="22.5" customHeight="1" x14ac:dyDescent="0.2">
      <c r="A10" s="332"/>
      <c r="B10" s="1482"/>
      <c r="C10" s="1469"/>
      <c r="D10" s="1471"/>
      <c r="E10" s="1454" t="s">
        <v>159</v>
      </c>
      <c r="F10" s="1407"/>
      <c r="G10" s="343"/>
      <c r="H10" s="344"/>
      <c r="I10" s="345"/>
    </row>
    <row r="11" spans="1:9" ht="22.5" customHeight="1" x14ac:dyDescent="0.2">
      <c r="A11" s="332"/>
      <c r="B11" s="1482"/>
      <c r="C11" s="1469"/>
      <c r="D11" s="1471"/>
      <c r="E11" s="1454" t="s">
        <v>597</v>
      </c>
      <c r="F11" s="1407"/>
      <c r="G11" s="343"/>
      <c r="H11" s="344"/>
      <c r="I11" s="345"/>
    </row>
    <row r="12" spans="1:9" ht="22.5" customHeight="1" x14ac:dyDescent="0.2">
      <c r="A12" s="332"/>
      <c r="B12" s="1482"/>
      <c r="C12" s="1469"/>
      <c r="D12" s="1474"/>
      <c r="E12" s="1454" t="s">
        <v>598</v>
      </c>
      <c r="F12" s="1407"/>
      <c r="G12" s="343"/>
      <c r="H12" s="344"/>
      <c r="I12" s="345"/>
    </row>
    <row r="13" spans="1:9" ht="22.5" customHeight="1" x14ac:dyDescent="0.2">
      <c r="A13" s="332"/>
      <c r="B13" s="1482"/>
      <c r="C13" s="1469" t="s">
        <v>599</v>
      </c>
      <c r="D13" s="1471" t="s">
        <v>600</v>
      </c>
      <c r="E13" s="1454" t="s">
        <v>158</v>
      </c>
      <c r="F13" s="1407"/>
      <c r="G13" s="343"/>
      <c r="H13" s="344"/>
      <c r="I13" s="345"/>
    </row>
    <row r="14" spans="1:9" ht="22.5" customHeight="1" x14ac:dyDescent="0.2">
      <c r="A14" s="332"/>
      <c r="B14" s="1482"/>
      <c r="C14" s="1469"/>
      <c r="D14" s="1471"/>
      <c r="E14" s="1454" t="s">
        <v>159</v>
      </c>
      <c r="F14" s="1407"/>
      <c r="G14" s="343"/>
      <c r="H14" s="344"/>
      <c r="I14" s="345"/>
    </row>
    <row r="15" spans="1:9" ht="22.5" customHeight="1" thickBot="1" x14ac:dyDescent="0.25">
      <c r="A15" s="332"/>
      <c r="B15" s="1483"/>
      <c r="C15" s="346" t="s">
        <v>601</v>
      </c>
      <c r="D15" s="347" t="s">
        <v>602</v>
      </c>
      <c r="E15" s="1457"/>
      <c r="F15" s="1458"/>
      <c r="G15" s="348"/>
      <c r="H15" s="349"/>
      <c r="I15" s="350"/>
    </row>
    <row r="16" spans="1:9" ht="22.5" customHeight="1" x14ac:dyDescent="0.2">
      <c r="A16" s="332"/>
      <c r="B16" s="1481" t="s">
        <v>603</v>
      </c>
      <c r="C16" s="1468" t="s">
        <v>595</v>
      </c>
      <c r="D16" s="1484" t="s">
        <v>596</v>
      </c>
      <c r="E16" s="1452" t="s">
        <v>158</v>
      </c>
      <c r="F16" s="1453"/>
      <c r="G16" s="351"/>
      <c r="H16" s="352"/>
      <c r="I16" s="353"/>
    </row>
    <row r="17" spans="1:9" ht="22.5" customHeight="1" x14ac:dyDescent="0.2">
      <c r="A17" s="332"/>
      <c r="B17" s="1482"/>
      <c r="C17" s="1469"/>
      <c r="D17" s="1471"/>
      <c r="E17" s="1454" t="s">
        <v>159</v>
      </c>
      <c r="F17" s="1407"/>
      <c r="G17" s="343"/>
      <c r="H17" s="344"/>
      <c r="I17" s="345"/>
    </row>
    <row r="18" spans="1:9" ht="22.5" customHeight="1" x14ac:dyDescent="0.2">
      <c r="A18" s="332"/>
      <c r="B18" s="1482"/>
      <c r="C18" s="1469"/>
      <c r="D18" s="1471"/>
      <c r="E18" s="1454" t="s">
        <v>597</v>
      </c>
      <c r="F18" s="1407"/>
      <c r="G18" s="343"/>
      <c r="H18" s="344"/>
      <c r="I18" s="345"/>
    </row>
    <row r="19" spans="1:9" ht="22.5" customHeight="1" x14ac:dyDescent="0.2">
      <c r="A19" s="332"/>
      <c r="B19" s="1482"/>
      <c r="C19" s="1469"/>
      <c r="D19" s="1474"/>
      <c r="E19" s="1454" t="s">
        <v>598</v>
      </c>
      <c r="F19" s="1407"/>
      <c r="G19" s="343"/>
      <c r="H19" s="344"/>
      <c r="I19" s="345"/>
    </row>
    <row r="20" spans="1:9" ht="22.5" customHeight="1" x14ac:dyDescent="0.2">
      <c r="A20" s="332"/>
      <c r="B20" s="1482"/>
      <c r="C20" s="1469" t="s">
        <v>599</v>
      </c>
      <c r="D20" s="1471" t="s">
        <v>600</v>
      </c>
      <c r="E20" s="1454" t="s">
        <v>158</v>
      </c>
      <c r="F20" s="1407"/>
      <c r="G20" s="343"/>
      <c r="H20" s="344"/>
      <c r="I20" s="345"/>
    </row>
    <row r="21" spans="1:9" ht="22.5" customHeight="1" x14ac:dyDescent="0.2">
      <c r="A21" s="332"/>
      <c r="B21" s="1482"/>
      <c r="C21" s="1469"/>
      <c r="D21" s="1471"/>
      <c r="E21" s="1454" t="s">
        <v>159</v>
      </c>
      <c r="F21" s="1407"/>
      <c r="G21" s="343"/>
      <c r="H21" s="344"/>
      <c r="I21" s="345"/>
    </row>
    <row r="22" spans="1:9" ht="22.5" customHeight="1" thickBot="1" x14ac:dyDescent="0.25">
      <c r="A22" s="332"/>
      <c r="B22" s="1483"/>
      <c r="C22" s="346" t="s">
        <v>601</v>
      </c>
      <c r="D22" s="347" t="s">
        <v>602</v>
      </c>
      <c r="E22" s="1457"/>
      <c r="F22" s="1458"/>
      <c r="G22" s="348"/>
      <c r="H22" s="349"/>
      <c r="I22" s="350"/>
    </row>
    <row r="23" spans="1:9" x14ac:dyDescent="0.2">
      <c r="A23" s="324"/>
      <c r="B23" s="354"/>
      <c r="F23" s="330"/>
      <c r="G23" s="331"/>
    </row>
    <row r="24" spans="1:9" ht="19.8" thickBot="1" x14ac:dyDescent="0.25">
      <c r="A24" s="332"/>
      <c r="B24" s="355" t="s">
        <v>604</v>
      </c>
      <c r="C24" s="332"/>
      <c r="D24" s="332"/>
      <c r="F24" s="334"/>
      <c r="G24" s="335"/>
      <c r="H24" s="332"/>
      <c r="I24" s="336"/>
    </row>
    <row r="25" spans="1:9" ht="22.5" customHeight="1" thickBot="1" x14ac:dyDescent="0.25">
      <c r="A25" s="332"/>
      <c r="B25" s="337" t="s">
        <v>588</v>
      </c>
      <c r="C25" s="338" t="s">
        <v>589</v>
      </c>
      <c r="D25" s="338" t="s">
        <v>590</v>
      </c>
      <c r="E25" s="1429" t="s">
        <v>591</v>
      </c>
      <c r="F25" s="1430"/>
      <c r="G25" s="1431"/>
      <c r="H25" s="338" t="s">
        <v>592</v>
      </c>
      <c r="I25" s="339" t="s">
        <v>593</v>
      </c>
    </row>
    <row r="26" spans="1:9" ht="22.5" customHeight="1" x14ac:dyDescent="0.2">
      <c r="A26" s="332"/>
      <c r="B26" s="1439" t="s">
        <v>605</v>
      </c>
      <c r="C26" s="1478" t="s">
        <v>599</v>
      </c>
      <c r="D26" s="1479" t="s">
        <v>606</v>
      </c>
      <c r="E26" s="1480" t="s">
        <v>607</v>
      </c>
      <c r="F26" s="1480"/>
      <c r="G26" s="356"/>
      <c r="H26" s="357"/>
      <c r="I26" s="342"/>
    </row>
    <row r="27" spans="1:9" ht="22.5" customHeight="1" x14ac:dyDescent="0.2">
      <c r="A27" s="332"/>
      <c r="B27" s="1440"/>
      <c r="C27" s="1469"/>
      <c r="D27" s="1471"/>
      <c r="E27" s="1472" t="s">
        <v>608</v>
      </c>
      <c r="F27" s="1472"/>
      <c r="G27" s="358"/>
      <c r="H27" s="359"/>
      <c r="I27" s="345"/>
    </row>
    <row r="28" spans="1:9" ht="22.5" customHeight="1" x14ac:dyDescent="0.2">
      <c r="A28" s="332"/>
      <c r="B28" s="1440"/>
      <c r="C28" s="1469" t="s">
        <v>609</v>
      </c>
      <c r="D28" s="1474" t="s">
        <v>602</v>
      </c>
      <c r="E28" s="1469" t="s">
        <v>610</v>
      </c>
      <c r="F28" s="1469"/>
      <c r="G28" s="343"/>
      <c r="H28" s="344"/>
      <c r="I28" s="345"/>
    </row>
    <row r="29" spans="1:9" ht="22.5" customHeight="1" x14ac:dyDescent="0.2">
      <c r="A29" s="332"/>
      <c r="B29" s="1440"/>
      <c r="C29" s="1469"/>
      <c r="D29" s="1474"/>
      <c r="E29" s="1469" t="s">
        <v>608</v>
      </c>
      <c r="F29" s="1469"/>
      <c r="G29" s="343"/>
      <c r="H29" s="344"/>
      <c r="I29" s="345"/>
    </row>
    <row r="30" spans="1:9" ht="22.5" customHeight="1" x14ac:dyDescent="0.2">
      <c r="A30" s="332"/>
      <c r="B30" s="1440"/>
      <c r="C30" s="1469" t="s">
        <v>611</v>
      </c>
      <c r="D30" s="1471" t="s">
        <v>606</v>
      </c>
      <c r="E30" s="1473" t="s">
        <v>607</v>
      </c>
      <c r="F30" s="1473"/>
      <c r="G30" s="358"/>
      <c r="H30" s="360"/>
      <c r="I30" s="345"/>
    </row>
    <row r="31" spans="1:9" ht="22.5" customHeight="1" thickBot="1" x14ac:dyDescent="0.25">
      <c r="A31" s="332"/>
      <c r="B31" s="1441"/>
      <c r="C31" s="1475"/>
      <c r="D31" s="1476"/>
      <c r="E31" s="1477" t="s">
        <v>608</v>
      </c>
      <c r="F31" s="1477"/>
      <c r="G31" s="361"/>
      <c r="H31" s="362"/>
      <c r="I31" s="350"/>
    </row>
    <row r="32" spans="1:9" ht="22.5" customHeight="1" x14ac:dyDescent="0.2">
      <c r="A32" s="332"/>
      <c r="B32" s="1467" t="s">
        <v>612</v>
      </c>
      <c r="C32" s="1468" t="s">
        <v>599</v>
      </c>
      <c r="D32" s="1470" t="s">
        <v>606</v>
      </c>
      <c r="E32" s="1472" t="s">
        <v>607</v>
      </c>
      <c r="F32" s="1472"/>
      <c r="G32" s="363"/>
      <c r="H32" s="364"/>
      <c r="I32" s="353"/>
    </row>
    <row r="33" spans="1:9" ht="22.5" customHeight="1" x14ac:dyDescent="0.2">
      <c r="A33" s="332"/>
      <c r="B33" s="1440"/>
      <c r="C33" s="1469"/>
      <c r="D33" s="1471"/>
      <c r="E33" s="1473" t="s">
        <v>608</v>
      </c>
      <c r="F33" s="1473"/>
      <c r="G33" s="358"/>
      <c r="H33" s="359"/>
      <c r="I33" s="345"/>
    </row>
    <row r="34" spans="1:9" ht="22.5" customHeight="1" x14ac:dyDescent="0.2">
      <c r="A34" s="332"/>
      <c r="B34" s="1440"/>
      <c r="C34" s="1469" t="s">
        <v>609</v>
      </c>
      <c r="D34" s="1474" t="s">
        <v>602</v>
      </c>
      <c r="E34" s="1469" t="s">
        <v>610</v>
      </c>
      <c r="F34" s="1469"/>
      <c r="G34" s="343"/>
      <c r="H34" s="344"/>
      <c r="I34" s="345"/>
    </row>
    <row r="35" spans="1:9" ht="22.5" customHeight="1" x14ac:dyDescent="0.2">
      <c r="A35" s="332"/>
      <c r="B35" s="1440"/>
      <c r="C35" s="1469"/>
      <c r="D35" s="1474"/>
      <c r="E35" s="1469" t="s">
        <v>608</v>
      </c>
      <c r="F35" s="1469"/>
      <c r="G35" s="343"/>
      <c r="H35" s="344"/>
      <c r="I35" s="345"/>
    </row>
    <row r="36" spans="1:9" ht="22.5" customHeight="1" x14ac:dyDescent="0.2">
      <c r="A36" s="332"/>
      <c r="B36" s="1440"/>
      <c r="C36" s="1469" t="s">
        <v>611</v>
      </c>
      <c r="D36" s="1471" t="s">
        <v>606</v>
      </c>
      <c r="E36" s="1473" t="s">
        <v>607</v>
      </c>
      <c r="F36" s="1473"/>
      <c r="G36" s="358"/>
      <c r="H36" s="360"/>
      <c r="I36" s="345"/>
    </row>
    <row r="37" spans="1:9" ht="22.5" customHeight="1" thickBot="1" x14ac:dyDescent="0.25">
      <c r="A37" s="332"/>
      <c r="B37" s="1441"/>
      <c r="C37" s="1475"/>
      <c r="D37" s="1476"/>
      <c r="E37" s="1477" t="s">
        <v>608</v>
      </c>
      <c r="F37" s="1477"/>
      <c r="G37" s="361"/>
      <c r="H37" s="362"/>
      <c r="I37" s="350"/>
    </row>
    <row r="38" spans="1:9" x14ac:dyDescent="0.2">
      <c r="A38" s="324"/>
      <c r="B38" s="354"/>
      <c r="F38" s="330"/>
      <c r="G38" s="331"/>
    </row>
    <row r="39" spans="1:9" ht="19.8" thickBot="1" x14ac:dyDescent="0.25">
      <c r="A39" s="332"/>
      <c r="B39" s="355" t="s">
        <v>613</v>
      </c>
      <c r="C39" s="332"/>
      <c r="D39" s="332"/>
      <c r="E39" s="365" t="s">
        <v>614</v>
      </c>
      <c r="F39" s="334"/>
      <c r="G39" s="335"/>
      <c r="H39" s="332"/>
      <c r="I39" s="336"/>
    </row>
    <row r="40" spans="1:9" ht="22.5" customHeight="1" thickBot="1" x14ac:dyDescent="0.25">
      <c r="A40" s="332"/>
      <c r="B40" s="337" t="s">
        <v>588</v>
      </c>
      <c r="C40" s="338" t="s">
        <v>589</v>
      </c>
      <c r="D40" s="338" t="s">
        <v>590</v>
      </c>
      <c r="E40" s="1429" t="s">
        <v>591</v>
      </c>
      <c r="F40" s="1430"/>
      <c r="G40" s="1431"/>
      <c r="H40" s="338" t="s">
        <v>592</v>
      </c>
      <c r="I40" s="339" t="s">
        <v>593</v>
      </c>
    </row>
    <row r="41" spans="1:9" ht="22.5" customHeight="1" x14ac:dyDescent="0.2">
      <c r="A41" s="332"/>
      <c r="B41" s="1459" t="s">
        <v>615</v>
      </c>
      <c r="C41" s="1448" t="s">
        <v>611</v>
      </c>
      <c r="D41" s="1462" t="s">
        <v>616</v>
      </c>
      <c r="E41" s="1452" t="s">
        <v>158</v>
      </c>
      <c r="F41" s="1453"/>
      <c r="G41" s="366"/>
      <c r="H41" s="341"/>
      <c r="I41" s="342"/>
    </row>
    <row r="42" spans="1:9" ht="22.5" customHeight="1" thickBot="1" x14ac:dyDescent="0.25">
      <c r="A42" s="332"/>
      <c r="B42" s="1460"/>
      <c r="C42" s="1461"/>
      <c r="D42" s="1463"/>
      <c r="E42" s="1464" t="s">
        <v>159</v>
      </c>
      <c r="F42" s="1465"/>
      <c r="G42" s="367"/>
      <c r="H42" s="349"/>
      <c r="I42" s="350"/>
    </row>
    <row r="43" spans="1:9" ht="22.5" customHeight="1" x14ac:dyDescent="0.2">
      <c r="A43" s="332"/>
      <c r="B43" s="1459" t="s">
        <v>617</v>
      </c>
      <c r="C43" s="1448" t="s">
        <v>611</v>
      </c>
      <c r="D43" s="1466" t="s">
        <v>600</v>
      </c>
      <c r="E43" s="1452" t="s">
        <v>158</v>
      </c>
      <c r="F43" s="1453"/>
      <c r="G43" s="340"/>
      <c r="H43" s="341"/>
      <c r="I43" s="342"/>
    </row>
    <row r="44" spans="1:9" ht="22.5" customHeight="1" thickBot="1" x14ac:dyDescent="0.25">
      <c r="A44" s="332"/>
      <c r="B44" s="1460"/>
      <c r="C44" s="1461"/>
      <c r="D44" s="1463"/>
      <c r="E44" s="1464" t="s">
        <v>159</v>
      </c>
      <c r="F44" s="1465"/>
      <c r="G44" s="348"/>
      <c r="H44" s="349"/>
      <c r="I44" s="350"/>
    </row>
    <row r="45" spans="1:9" x14ac:dyDescent="0.2">
      <c r="A45" s="332"/>
      <c r="B45" s="368"/>
      <c r="C45" s="332"/>
      <c r="F45" s="334"/>
      <c r="G45" s="335"/>
      <c r="H45" s="332"/>
      <c r="I45" s="336"/>
    </row>
    <row r="46" spans="1:9" ht="19.8" thickBot="1" x14ac:dyDescent="0.25">
      <c r="A46" s="332"/>
      <c r="B46" s="355" t="s">
        <v>618</v>
      </c>
      <c r="C46" s="332"/>
      <c r="F46" s="334"/>
      <c r="G46" s="335"/>
      <c r="H46" s="332"/>
      <c r="I46" s="336"/>
    </row>
    <row r="47" spans="1:9" ht="22.5" customHeight="1" thickBot="1" x14ac:dyDescent="0.25">
      <c r="A47" s="332"/>
      <c r="B47" s="337" t="s">
        <v>588</v>
      </c>
      <c r="C47" s="338" t="s">
        <v>589</v>
      </c>
      <c r="D47" s="338" t="s">
        <v>590</v>
      </c>
      <c r="E47" s="1429" t="s">
        <v>591</v>
      </c>
      <c r="F47" s="1430"/>
      <c r="G47" s="1431"/>
      <c r="H47" s="338" t="s">
        <v>592</v>
      </c>
      <c r="I47" s="339" t="s">
        <v>593</v>
      </c>
    </row>
    <row r="48" spans="1:9" ht="22.5" customHeight="1" x14ac:dyDescent="0.2">
      <c r="A48" s="332"/>
      <c r="B48" s="1439" t="s">
        <v>605</v>
      </c>
      <c r="C48" s="1448" t="s">
        <v>595</v>
      </c>
      <c r="D48" s="1450" t="s">
        <v>619</v>
      </c>
      <c r="E48" s="1452" t="s">
        <v>158</v>
      </c>
      <c r="F48" s="1453"/>
      <c r="G48" s="366"/>
      <c r="H48" s="369"/>
      <c r="I48" s="370"/>
    </row>
    <row r="49" spans="1:9" ht="22.5" customHeight="1" x14ac:dyDescent="0.2">
      <c r="A49" s="332"/>
      <c r="B49" s="1440"/>
      <c r="C49" s="1449"/>
      <c r="D49" s="1451"/>
      <c r="E49" s="1454" t="s">
        <v>159</v>
      </c>
      <c r="F49" s="1407"/>
      <c r="G49" s="371"/>
      <c r="H49" s="372"/>
      <c r="I49" s="373"/>
    </row>
    <row r="50" spans="1:9" ht="22.5" customHeight="1" x14ac:dyDescent="0.2">
      <c r="A50" s="332"/>
      <c r="B50" s="1440"/>
      <c r="C50" s="374" t="s">
        <v>599</v>
      </c>
      <c r="D50" s="375" t="s">
        <v>620</v>
      </c>
      <c r="E50" s="1455"/>
      <c r="F50" s="1456"/>
      <c r="G50" s="376"/>
      <c r="H50" s="372"/>
      <c r="I50" s="373"/>
    </row>
    <row r="51" spans="1:9" ht="22.5" customHeight="1" x14ac:dyDescent="0.2">
      <c r="A51" s="332"/>
      <c r="B51" s="1440"/>
      <c r="C51" s="374" t="s">
        <v>609</v>
      </c>
      <c r="D51" s="375" t="s">
        <v>602</v>
      </c>
      <c r="E51" s="1455"/>
      <c r="F51" s="1456"/>
      <c r="G51" s="377"/>
      <c r="H51" s="372"/>
      <c r="I51" s="373"/>
    </row>
    <row r="52" spans="1:9" ht="22.5" customHeight="1" thickBot="1" x14ac:dyDescent="0.25">
      <c r="A52" s="332"/>
      <c r="B52" s="1440"/>
      <c r="C52" s="374" t="s">
        <v>611</v>
      </c>
      <c r="D52" s="375" t="s">
        <v>620</v>
      </c>
      <c r="E52" s="1455"/>
      <c r="F52" s="1456"/>
      <c r="G52" s="376"/>
      <c r="H52" s="372"/>
      <c r="I52" s="373"/>
    </row>
    <row r="53" spans="1:9" ht="22.5" customHeight="1" x14ac:dyDescent="0.2">
      <c r="A53" s="332"/>
      <c r="B53" s="1447" t="s">
        <v>612</v>
      </c>
      <c r="C53" s="1448" t="s">
        <v>595</v>
      </c>
      <c r="D53" s="1450" t="s">
        <v>619</v>
      </c>
      <c r="E53" s="1452" t="s">
        <v>158</v>
      </c>
      <c r="F53" s="1453"/>
      <c r="G53" s="366"/>
      <c r="H53" s="369"/>
      <c r="I53" s="370"/>
    </row>
    <row r="54" spans="1:9" ht="22.5" customHeight="1" x14ac:dyDescent="0.2">
      <c r="A54" s="332"/>
      <c r="B54" s="1440"/>
      <c r="C54" s="1449"/>
      <c r="D54" s="1451"/>
      <c r="E54" s="1454" t="s">
        <v>159</v>
      </c>
      <c r="F54" s="1407"/>
      <c r="G54" s="371"/>
      <c r="H54" s="372"/>
      <c r="I54" s="373"/>
    </row>
    <row r="55" spans="1:9" ht="22.5" customHeight="1" x14ac:dyDescent="0.2">
      <c r="A55" s="332"/>
      <c r="B55" s="1440"/>
      <c r="C55" s="374" t="s">
        <v>599</v>
      </c>
      <c r="D55" s="375" t="s">
        <v>620</v>
      </c>
      <c r="E55" s="1455"/>
      <c r="F55" s="1456"/>
      <c r="G55" s="376"/>
      <c r="H55" s="372"/>
      <c r="I55" s="373"/>
    </row>
    <row r="56" spans="1:9" ht="22.5" customHeight="1" x14ac:dyDescent="0.2">
      <c r="A56" s="332"/>
      <c r="B56" s="1440"/>
      <c r="C56" s="374" t="s">
        <v>609</v>
      </c>
      <c r="D56" s="375" t="s">
        <v>602</v>
      </c>
      <c r="E56" s="1455"/>
      <c r="F56" s="1456"/>
      <c r="G56" s="377"/>
      <c r="H56" s="372"/>
      <c r="I56" s="373"/>
    </row>
    <row r="57" spans="1:9" ht="22.5" customHeight="1" thickBot="1" x14ac:dyDescent="0.25">
      <c r="A57" s="332"/>
      <c r="B57" s="1441"/>
      <c r="C57" s="346" t="s">
        <v>611</v>
      </c>
      <c r="D57" s="347" t="s">
        <v>620</v>
      </c>
      <c r="E57" s="1457"/>
      <c r="F57" s="1458"/>
      <c r="G57" s="367"/>
      <c r="H57" s="378"/>
      <c r="I57" s="379"/>
    </row>
    <row r="58" spans="1:9" x14ac:dyDescent="0.2">
      <c r="A58" s="332"/>
      <c r="B58" s="380"/>
      <c r="C58" s="332"/>
      <c r="F58" s="334"/>
      <c r="G58" s="335"/>
      <c r="H58" s="332"/>
      <c r="I58" s="336"/>
    </row>
    <row r="59" spans="1:9" ht="19.8" thickBot="1" x14ac:dyDescent="0.25">
      <c r="A59" s="332"/>
      <c r="B59" s="355" t="s">
        <v>621</v>
      </c>
      <c r="C59" s="332"/>
      <c r="F59" s="334"/>
      <c r="G59" s="335"/>
      <c r="H59" s="332"/>
      <c r="I59" s="336"/>
    </row>
    <row r="60" spans="1:9" ht="22.5" customHeight="1" thickBot="1" x14ac:dyDescent="0.25">
      <c r="A60" s="332"/>
      <c r="B60" s="337" t="s">
        <v>588</v>
      </c>
      <c r="C60" s="338" t="s">
        <v>589</v>
      </c>
      <c r="D60" s="338" t="s">
        <v>590</v>
      </c>
      <c r="E60" s="1429" t="s">
        <v>591</v>
      </c>
      <c r="F60" s="1430"/>
      <c r="G60" s="1431"/>
      <c r="H60" s="338" t="s">
        <v>592</v>
      </c>
      <c r="I60" s="339" t="s">
        <v>593</v>
      </c>
    </row>
    <row r="61" spans="1:9" ht="22.5" customHeight="1" x14ac:dyDescent="0.2">
      <c r="A61" s="332"/>
      <c r="B61" s="1439" t="s">
        <v>605</v>
      </c>
      <c r="C61" s="381" t="s">
        <v>595</v>
      </c>
      <c r="D61" s="382" t="s">
        <v>620</v>
      </c>
      <c r="E61" s="1442"/>
      <c r="F61" s="1442"/>
      <c r="G61" s="340"/>
      <c r="H61" s="341"/>
      <c r="I61" s="370"/>
    </row>
    <row r="62" spans="1:9" ht="22.5" customHeight="1" x14ac:dyDescent="0.2">
      <c r="A62" s="332"/>
      <c r="B62" s="1440"/>
      <c r="C62" s="374" t="s">
        <v>599</v>
      </c>
      <c r="D62" s="375" t="s">
        <v>620</v>
      </c>
      <c r="E62" s="1443"/>
      <c r="F62" s="1443"/>
      <c r="G62" s="343"/>
      <c r="H62" s="344"/>
      <c r="I62" s="373"/>
    </row>
    <row r="63" spans="1:9" ht="22.5" customHeight="1" thickBot="1" x14ac:dyDescent="0.25">
      <c r="A63" s="332"/>
      <c r="B63" s="1441"/>
      <c r="C63" s="346" t="s">
        <v>609</v>
      </c>
      <c r="D63" s="347" t="s">
        <v>602</v>
      </c>
      <c r="E63" s="1444"/>
      <c r="F63" s="1444"/>
      <c r="G63" s="348"/>
      <c r="H63" s="349"/>
      <c r="I63" s="379"/>
    </row>
    <row r="64" spans="1:9" ht="22.5" customHeight="1" x14ac:dyDescent="0.2">
      <c r="A64" s="332"/>
      <c r="B64" s="1445" t="s">
        <v>622</v>
      </c>
      <c r="C64" s="383" t="s">
        <v>595</v>
      </c>
      <c r="D64" s="384" t="s">
        <v>620</v>
      </c>
      <c r="E64" s="1446"/>
      <c r="F64" s="1446"/>
      <c r="G64" s="351"/>
      <c r="H64" s="352"/>
      <c r="I64" s="385"/>
    </row>
    <row r="65" spans="1:9" ht="22.5" customHeight="1" x14ac:dyDescent="0.2">
      <c r="A65" s="332"/>
      <c r="B65" s="1440"/>
      <c r="C65" s="374" t="s">
        <v>599</v>
      </c>
      <c r="D65" s="375" t="s">
        <v>620</v>
      </c>
      <c r="E65" s="1443"/>
      <c r="F65" s="1443"/>
      <c r="G65" s="343"/>
      <c r="H65" s="344"/>
      <c r="I65" s="373"/>
    </row>
    <row r="66" spans="1:9" ht="22.5" customHeight="1" thickBot="1" x14ac:dyDescent="0.25">
      <c r="A66" s="332"/>
      <c r="B66" s="1441"/>
      <c r="C66" s="346" t="s">
        <v>609</v>
      </c>
      <c r="D66" s="347" t="s">
        <v>602</v>
      </c>
      <c r="E66" s="1444"/>
      <c r="F66" s="1444"/>
      <c r="G66" s="348"/>
      <c r="H66" s="349"/>
      <c r="I66" s="379"/>
    </row>
    <row r="67" spans="1:9" x14ac:dyDescent="0.2">
      <c r="A67" s="332"/>
      <c r="B67" s="380"/>
      <c r="C67" s="332"/>
      <c r="F67" s="334"/>
      <c r="G67" s="335"/>
      <c r="H67" s="332"/>
      <c r="I67" s="336"/>
    </row>
    <row r="68" spans="1:9" ht="19.8" thickBot="1" x14ac:dyDescent="0.25">
      <c r="A68" s="332"/>
      <c r="B68" s="355" t="s">
        <v>623</v>
      </c>
      <c r="C68" s="332"/>
      <c r="F68" s="334"/>
      <c r="G68" s="335"/>
      <c r="H68" s="332"/>
      <c r="I68" s="336"/>
    </row>
    <row r="69" spans="1:9" ht="22.5" customHeight="1" thickBot="1" x14ac:dyDescent="0.25">
      <c r="A69" s="332"/>
      <c r="B69" s="337" t="s">
        <v>588</v>
      </c>
      <c r="C69" s="338" t="s">
        <v>589</v>
      </c>
      <c r="D69" s="338" t="s">
        <v>590</v>
      </c>
      <c r="E69" s="1429" t="s">
        <v>591</v>
      </c>
      <c r="F69" s="1430"/>
      <c r="G69" s="1431"/>
      <c r="H69" s="338" t="s">
        <v>592</v>
      </c>
      <c r="I69" s="339" t="s">
        <v>593</v>
      </c>
    </row>
    <row r="70" spans="1:9" ht="22.5" customHeight="1" thickBot="1" x14ac:dyDescent="0.25">
      <c r="A70" s="332"/>
      <c r="B70" s="386" t="s">
        <v>615</v>
      </c>
      <c r="C70" s="387" t="s">
        <v>624</v>
      </c>
      <c r="D70" s="388" t="s">
        <v>625</v>
      </c>
      <c r="E70" s="1432"/>
      <c r="F70" s="1433"/>
      <c r="G70" s="389"/>
      <c r="H70" s="390"/>
      <c r="I70" s="391"/>
    </row>
    <row r="71" spans="1:9" ht="22.5" customHeight="1" thickBot="1" x14ac:dyDescent="0.25">
      <c r="A71" s="332"/>
      <c r="B71" s="392" t="s">
        <v>617</v>
      </c>
      <c r="C71" s="393" t="s">
        <v>624</v>
      </c>
      <c r="D71" s="394" t="s">
        <v>625</v>
      </c>
      <c r="E71" s="1434"/>
      <c r="F71" s="1435"/>
      <c r="G71" s="395"/>
      <c r="H71" s="396"/>
      <c r="I71" s="397"/>
    </row>
    <row r="72" spans="1:9" ht="13.05" customHeight="1" x14ac:dyDescent="0.2">
      <c r="B72" s="1436" t="s">
        <v>626</v>
      </c>
      <c r="C72" s="1437"/>
      <c r="D72" s="1437"/>
      <c r="E72" s="1437"/>
      <c r="F72" s="1437"/>
      <c r="G72" s="1437"/>
      <c r="H72" s="1437"/>
      <c r="I72" s="1437"/>
    </row>
    <row r="73" spans="1:9" ht="24" customHeight="1" x14ac:dyDescent="0.2">
      <c r="B73" s="1438"/>
      <c r="C73" s="1438"/>
      <c r="D73" s="1438"/>
      <c r="E73" s="1438"/>
      <c r="F73" s="1438"/>
      <c r="G73" s="1438"/>
      <c r="H73" s="1438"/>
      <c r="I73" s="1438"/>
    </row>
    <row r="74" spans="1:9" x14ac:dyDescent="0.2">
      <c r="B74" s="322"/>
    </row>
    <row r="75" spans="1:9" x14ac:dyDescent="0.2">
      <c r="B75" s="322"/>
    </row>
    <row r="76" spans="1:9" x14ac:dyDescent="0.2">
      <c r="B76" s="322"/>
    </row>
  </sheetData>
  <mergeCells count="94">
    <mergeCell ref="A1:G1"/>
    <mergeCell ref="E8:G8"/>
    <mergeCell ref="B9:B15"/>
    <mergeCell ref="C9:C12"/>
    <mergeCell ref="D9:D12"/>
    <mergeCell ref="E9:F9"/>
    <mergeCell ref="E10:F10"/>
    <mergeCell ref="E11:F11"/>
    <mergeCell ref="E12:F12"/>
    <mergeCell ref="C13:C14"/>
    <mergeCell ref="D13:D14"/>
    <mergeCell ref="E13:F13"/>
    <mergeCell ref="E14:F14"/>
    <mergeCell ref="E15:F15"/>
    <mergeCell ref="B16:B22"/>
    <mergeCell ref="C16:C19"/>
    <mergeCell ref="D16:D19"/>
    <mergeCell ref="E16:F16"/>
    <mergeCell ref="E17:F17"/>
    <mergeCell ref="E18:F18"/>
    <mergeCell ref="E22:F22"/>
    <mergeCell ref="E19:F19"/>
    <mergeCell ref="C20:C21"/>
    <mergeCell ref="D20:D21"/>
    <mergeCell ref="E20:F20"/>
    <mergeCell ref="E21:F21"/>
    <mergeCell ref="E25:G25"/>
    <mergeCell ref="B26:B31"/>
    <mergeCell ref="C26:C27"/>
    <mergeCell ref="D26:D27"/>
    <mergeCell ref="E26:F26"/>
    <mergeCell ref="E27:F27"/>
    <mergeCell ref="C28:C29"/>
    <mergeCell ref="D28:D29"/>
    <mergeCell ref="E28:F28"/>
    <mergeCell ref="E29:F29"/>
    <mergeCell ref="C30:C31"/>
    <mergeCell ref="D30:D31"/>
    <mergeCell ref="E30:F30"/>
    <mergeCell ref="E31:F31"/>
    <mergeCell ref="B32:B37"/>
    <mergeCell ref="C32:C33"/>
    <mergeCell ref="D32:D33"/>
    <mergeCell ref="E32:F32"/>
    <mergeCell ref="E33:F33"/>
    <mergeCell ref="C34:C35"/>
    <mergeCell ref="D34:D35"/>
    <mergeCell ref="E34:F34"/>
    <mergeCell ref="E35:F35"/>
    <mergeCell ref="C36:C37"/>
    <mergeCell ref="D36:D37"/>
    <mergeCell ref="E36:F36"/>
    <mergeCell ref="E37:F37"/>
    <mergeCell ref="E47:G47"/>
    <mergeCell ref="E40:G40"/>
    <mergeCell ref="B41:B42"/>
    <mergeCell ref="C41:C42"/>
    <mergeCell ref="D41:D42"/>
    <mergeCell ref="E41:F41"/>
    <mergeCell ref="E42:F42"/>
    <mergeCell ref="B43:B44"/>
    <mergeCell ref="C43:C44"/>
    <mergeCell ref="D43:D44"/>
    <mergeCell ref="E43:F43"/>
    <mergeCell ref="E44:F44"/>
    <mergeCell ref="B48:B52"/>
    <mergeCell ref="C48:C49"/>
    <mergeCell ref="D48:D49"/>
    <mergeCell ref="E48:F48"/>
    <mergeCell ref="E49:F49"/>
    <mergeCell ref="E50:F50"/>
    <mergeCell ref="E51:F51"/>
    <mergeCell ref="E52:F52"/>
    <mergeCell ref="B53:B57"/>
    <mergeCell ref="C53:C54"/>
    <mergeCell ref="D53:D54"/>
    <mergeCell ref="E53:F53"/>
    <mergeCell ref="E54:F54"/>
    <mergeCell ref="E55:F55"/>
    <mergeCell ref="E56:F56"/>
    <mergeCell ref="E57:F57"/>
    <mergeCell ref="E69:G69"/>
    <mergeCell ref="E70:F70"/>
    <mergeCell ref="E71:F71"/>
    <mergeCell ref="B72:I73"/>
    <mergeCell ref="E60:G60"/>
    <mergeCell ref="B61:B63"/>
    <mergeCell ref="E61:F61"/>
    <mergeCell ref="E62:F62"/>
    <mergeCell ref="E63:F63"/>
    <mergeCell ref="B64:B66"/>
    <mergeCell ref="E64:F64"/>
    <mergeCell ref="E65:F65"/>
    <mergeCell ref="E66:F66"/>
  </mergeCells>
  <phoneticPr fontId="18"/>
  <dataValidations count="2">
    <dataValidation type="list" allowBlank="1" showInputMessage="1" showErrorMessage="1" sqref="I9:I22 I70:I71 I26:I37 I48:I57 I61:I66" xr:uid="{4C016DC6-29F0-4E2F-815A-C61DFCAD7997}">
      <formula1>"〇,×"</formula1>
    </dataValidation>
    <dataValidation type="list" allowBlank="1" showInputMessage="1" showErrorMessage="1" sqref="I41:I44" xr:uid="{74ABF36E-C240-41D2-9729-71EBCD5BED26}">
      <formula1>"〇,×, "</formula1>
    </dataValidation>
  </dataValidations>
  <pageMargins left="0.7" right="0.7" top="0.75" bottom="0.75" header="0.3" footer="0.3"/>
  <pageSetup paperSize="9" scale="75" fitToHeight="0" orientation="portrait" verticalDpi="0" r:id="rId1"/>
  <rowBreaks count="1" manualBreakCount="1">
    <brk id="44" max="16383" man="1"/>
  </rowBreaks>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①　従来型・ユニット型 以外</vt:lpstr>
      <vt:lpstr>② 届出・報酬</vt:lpstr>
      <vt:lpstr>③-1処遇改善加算（令和８年４月・５月）</vt:lpstr>
      <vt:lpstr>③-2処遇改善加算（令和８年６月以降）</vt:lpstr>
      <vt:lpstr>④ 別紙（委員会等の開催）</vt:lpstr>
      <vt:lpstr>'①　従来型・ユニット型 以外'!Print_Area</vt:lpstr>
      <vt:lpstr>'② 届出・報酬'!Print_Area</vt:lpstr>
      <vt:lpstr>'③-1処遇改善加算（令和８年４月・５月）'!Print_Area</vt:lpstr>
      <vt:lpstr>'③-2処遇改善加算（令和８年６月以降）'!Print_Area</vt:lpstr>
      <vt:lpstr>'③-1処遇改善加算（令和８年４月・５月）'!Print_Titles</vt:lpstr>
      <vt:lpstr>'③-2処遇改善加算（令和８年６月以降）'!Print_Titles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2018-03-16T02:59:58Z</dcterms:created>
  <dcterms:modified xsi:type="dcterms:W3CDTF">2026-06-16T06:38:06Z</dcterms:modified>
</cp:coreProperties>
</file>