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60421D6A-D316-46DA-B586-0ADC79D2692E}" xr6:coauthVersionLast="36" xr6:coauthVersionMax="36" xr10:uidLastSave="{00000000-0000-0000-0000-000000000000}"/>
  <bookViews>
    <workbookView xWindow="0" yWindow="0" windowWidth="28800" windowHeight="12120" tabRatio="740" xr2:uid="{00000000-000D-0000-FFFF-FFFF00000000}"/>
  </bookViews>
  <sheets>
    <sheet name="就労定着支援・基本報酬算定区分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31" l="1"/>
  <c r="N39" i="31" l="1"/>
  <c r="Y39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6" authorId="0" shapeId="0" xr:uid="{88376D40-024B-49FC-8ADC-D13581F5489F}">
      <text>
        <r>
          <rPr>
            <b/>
            <sz val="9"/>
            <color indexed="81"/>
            <rFont val="MS P ゴシック"/>
            <family val="3"/>
            <charset val="128"/>
          </rPr>
          <t>特例を用いる場合には、「（別紙）令和５年度における就労系障害福祉サービスの基本報酬（新型コロナウイルス感染症対策特例）に関する届出書」を添付して提出してください</t>
        </r>
      </text>
    </comment>
  </commentList>
</comments>
</file>

<file path=xl/sharedStrings.xml><?xml version="1.0" encoding="utf-8"?>
<sst xmlns="http://schemas.openxmlformats.org/spreadsheetml/2006/main" count="38" uniqueCount="31">
  <si>
    <t>　　年　　月　　日</t>
    <rPh sb="2" eb="3">
      <t>ネン</t>
    </rPh>
    <rPh sb="5" eb="6">
      <t>ガツ</t>
    </rPh>
    <rPh sb="8" eb="9">
      <t>ニチ</t>
    </rPh>
    <phoneticPr fontId="2"/>
  </si>
  <si>
    <t>人</t>
    <rPh sb="0" eb="1">
      <t>ニン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</si>
  <si>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</si>
  <si>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20人以下</t>
    <rPh sb="2" eb="3">
      <t>ニン</t>
    </rPh>
    <rPh sb="3" eb="5">
      <t>イカ</t>
    </rPh>
    <phoneticPr fontId="2"/>
  </si>
  <si>
    <t>％</t>
    <phoneticPr fontId="2"/>
  </si>
  <si>
    <t>事業所名</t>
    <rPh sb="0" eb="3">
      <t>ジギョウショ</t>
    </rPh>
    <rPh sb="3" eb="4">
      <t>メイ</t>
    </rPh>
    <phoneticPr fontId="2"/>
  </si>
  <si>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2"/>
  </si>
  <si>
    <t>利用者数区分</t>
    <rPh sb="0" eb="3">
      <t>リヨウシャ</t>
    </rPh>
    <rPh sb="3" eb="4">
      <t>スウ</t>
    </rPh>
    <rPh sb="4" eb="6">
      <t>クブン</t>
    </rPh>
    <phoneticPr fontId="2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</si>
  <si>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2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</si>
  <si>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2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</si>
  <si>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2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</si>
  <si>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2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</si>
  <si>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2"/>
  </si>
  <si>
    <t>41人以上</t>
    <rPh sb="2" eb="3">
      <t>ニン</t>
    </rPh>
    <rPh sb="3" eb="5">
      <t>イジョウ</t>
    </rPh>
    <phoneticPr fontId="2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</si>
  <si>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2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</si>
  <si>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2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</si>
  <si>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2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</si>
  <si>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2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</si>
  <si>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2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</si>
  <si>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2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</si>
  <si>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2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</si>
  <si>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2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</si>
  <si>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2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</si>
  <si>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2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</si>
  <si>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2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</si>
  <si>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2"/>
  </si>
  <si>
    <t>合計（③）</t>
    <rPh sb="0" eb="2">
      <t>ゴウケイ</t>
    </rPh>
    <phoneticPr fontId="2"/>
  </si>
  <si>
    <t>注　就労継続者の状況は、別添１「就労継続者の状況（就労定着支援に係る基本報酬の算定区分に関する届出
　書）」又は別添２「就労継続者の状況（就労定着支援に係る基本報酬の算定区分に関する届出書）（新規指
　定の場合）」を提出すること。</t>
    <rPh sb="0" eb="1">
      <t>チュウ</t>
    </rPh>
    <rPh sb="2" eb="4">
      <t>シュウロウ</t>
    </rPh>
    <rPh sb="4" eb="6">
      <t>ケイゾク</t>
    </rPh>
    <rPh sb="6" eb="7">
      <t>シャ</t>
    </rPh>
    <rPh sb="8" eb="10">
      <t>ジョウキョウ</t>
    </rPh>
    <rPh sb="12" eb="14">
      <t>ベッテン</t>
    </rPh>
    <rPh sb="16" eb="18">
      <t>シュウロウ</t>
    </rPh>
    <rPh sb="18" eb="20">
      <t>ケイゾク</t>
    </rPh>
    <rPh sb="20" eb="21">
      <t>シャ</t>
    </rPh>
    <rPh sb="22" eb="24">
      <t>ジョウキョウ</t>
    </rPh>
    <rPh sb="25" eb="27">
      <t>シュウロウ</t>
    </rPh>
    <rPh sb="27" eb="29">
      <t>テイチャク</t>
    </rPh>
    <rPh sb="29" eb="31">
      <t>シエン</t>
    </rPh>
    <rPh sb="32" eb="33">
      <t>カカワ</t>
    </rPh>
    <rPh sb="34" eb="36">
      <t>キホン</t>
    </rPh>
    <rPh sb="36" eb="38">
      <t>ホウシュウ</t>
    </rPh>
    <rPh sb="39" eb="41">
      <t>サンテイ</t>
    </rPh>
    <rPh sb="41" eb="43">
      <t>クブン</t>
    </rPh>
    <rPh sb="44" eb="45">
      <t>カン</t>
    </rPh>
    <rPh sb="54" eb="55">
      <t>マタ</t>
    </rPh>
    <rPh sb="96" eb="98">
      <t>シンキ</t>
    </rPh>
    <rPh sb="103" eb="105">
      <t>バアイ</t>
    </rPh>
    <rPh sb="108" eb="109">
      <t>テイ</t>
    </rPh>
    <rPh sb="109" eb="110">
      <t>デ</t>
    </rPh>
    <phoneticPr fontId="2"/>
  </si>
  <si>
    <t>（選択）</t>
  </si>
  <si>
    <t>就労定着率
（④÷③）</t>
    <phoneticPr fontId="2"/>
  </si>
  <si>
    <t>算定に用いる実績の年度
※必ず選択してください</t>
    <rPh sb="0" eb="2">
      <t>サンテイ</t>
    </rPh>
    <rPh sb="3" eb="4">
      <t>モチ</t>
    </rPh>
    <rPh sb="6" eb="8">
      <t>ジッセキ</t>
    </rPh>
    <rPh sb="9" eb="11">
      <t>ネンド</t>
    </rPh>
    <rPh sb="13" eb="14">
      <t>カナラ</t>
    </rPh>
    <rPh sb="15" eb="1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</si>
</sst>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4" xfId="1" applyFont="1" applyBorder="1" applyAlignment="1">
      <alignment horizontal="left" vertical="center"/>
    </xf>
    <xf numFmtId="0" fontId="5" fillId="0" borderId="7" xfId="1" applyNumberFormat="1" applyFont="1" applyBorder="1" applyAlignment="1">
      <alignment horizontal="center" vertical="center" textRotation="255" wrapText="1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Fill="1" applyBorder="1" applyAlignment="1">
      <alignment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1" fontId="5" fillId="0" borderId="20" xfId="1" applyNumberFormat="1" applyFont="1" applyBorder="1" applyAlignment="1">
      <alignment horizontal="center" vertical="center"/>
    </xf>
    <xf numFmtId="1" fontId="5" fillId="0" borderId="19" xfId="1" applyNumberFormat="1" applyFont="1" applyBorder="1" applyAlignment="1">
      <alignment horizontal="center" vertical="center"/>
    </xf>
    <xf numFmtId="1" fontId="5" fillId="0" borderId="24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 wrapText="1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13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 textRotation="255" wrapText="1"/>
    </xf>
    <xf numFmtId="0" fontId="5" fillId="0" borderId="9" xfId="1" applyNumberFormat="1" applyFont="1" applyBorder="1" applyAlignment="1">
      <alignment horizontal="center" vertical="center" textRotation="255" wrapText="1"/>
    </xf>
    <xf numFmtId="0" fontId="5" fillId="0" borderId="4" xfId="1" applyNumberFormat="1" applyFont="1" applyBorder="1" applyAlignment="1">
      <alignment horizontal="center" vertical="center" textRotation="255" wrapText="1"/>
    </xf>
    <xf numFmtId="0" fontId="5" fillId="0" borderId="5" xfId="1" applyNumberFormat="1" applyFont="1" applyBorder="1" applyAlignment="1">
      <alignment horizontal="center" vertical="center" textRotation="255" wrapText="1"/>
    </xf>
    <xf numFmtId="0" fontId="5" fillId="0" borderId="13" xfId="1" applyNumberFormat="1" applyFont="1" applyBorder="1" applyAlignment="1">
      <alignment horizontal="center" vertical="center" textRotation="255" wrapText="1"/>
    </xf>
    <xf numFmtId="0" fontId="5" fillId="0" borderId="14" xfId="1" applyNumberFormat="1" applyFont="1" applyBorder="1" applyAlignment="1">
      <alignment horizontal="center" vertical="center" textRotation="255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M53"/>
  <sheetViews>
    <sheetView showGridLines="0" tabSelected="1" view="pageBreakPreview" zoomScaleNormal="100" zoomScaleSheetLayoutView="100" workbookViewId="0"/>
  </sheetViews>
  <sheetFormatPr defaultColWidth="2.125" defaultRowHeight="13.5"/>
  <cols>
    <col min="1" max="1" width="2.125" style="1" customWidth="1"/>
    <col min="2" max="2" width="2.125" style="2" customWidth="1"/>
    <col min="3" max="5" width="2.125" style="1"/>
    <col min="6" max="6" width="2.5" style="1" bestFit="1" customWidth="1"/>
    <col min="7" max="20" width="2.125" style="1"/>
    <col min="21" max="21" width="2.625" style="1" bestFit="1" customWidth="1"/>
    <col min="22" max="256" width="2.125" style="1"/>
    <col min="257" max="258" width="2.125" style="1" customWidth="1"/>
    <col min="259" max="261" width="2.125" style="1"/>
    <col min="262" max="262" width="2.5" style="1" bestFit="1" customWidth="1"/>
    <col min="263" max="276" width="2.125" style="1"/>
    <col min="277" max="277" width="2.625" style="1" bestFit="1" customWidth="1"/>
    <col min="278" max="512" width="2.125" style="1"/>
    <col min="513" max="514" width="2.125" style="1" customWidth="1"/>
    <col min="515" max="517" width="2.125" style="1"/>
    <col min="518" max="518" width="2.5" style="1" bestFit="1" customWidth="1"/>
    <col min="519" max="532" width="2.125" style="1"/>
    <col min="533" max="533" width="2.625" style="1" bestFit="1" customWidth="1"/>
    <col min="534" max="768" width="2.125" style="1"/>
    <col min="769" max="770" width="2.125" style="1" customWidth="1"/>
    <col min="771" max="773" width="2.125" style="1"/>
    <col min="774" max="774" width="2.5" style="1" bestFit="1" customWidth="1"/>
    <col min="775" max="788" width="2.125" style="1"/>
    <col min="789" max="789" width="2.625" style="1" bestFit="1" customWidth="1"/>
    <col min="790" max="1024" width="2.125" style="1"/>
    <col min="1025" max="1026" width="2.125" style="1" customWidth="1"/>
    <col min="1027" max="1029" width="2.125" style="1"/>
    <col min="1030" max="1030" width="2.5" style="1" bestFit="1" customWidth="1"/>
    <col min="1031" max="1044" width="2.125" style="1"/>
    <col min="1045" max="1045" width="2.625" style="1" bestFit="1" customWidth="1"/>
    <col min="1046" max="1280" width="2.125" style="1"/>
    <col min="1281" max="1282" width="2.125" style="1" customWidth="1"/>
    <col min="1283" max="1285" width="2.125" style="1"/>
    <col min="1286" max="1286" width="2.5" style="1" bestFit="1" customWidth="1"/>
    <col min="1287" max="1300" width="2.125" style="1"/>
    <col min="1301" max="1301" width="2.625" style="1" bestFit="1" customWidth="1"/>
    <col min="1302" max="1536" width="2.125" style="1"/>
    <col min="1537" max="1538" width="2.125" style="1" customWidth="1"/>
    <col min="1539" max="1541" width="2.125" style="1"/>
    <col min="1542" max="1542" width="2.5" style="1" bestFit="1" customWidth="1"/>
    <col min="1543" max="1556" width="2.125" style="1"/>
    <col min="1557" max="1557" width="2.625" style="1" bestFit="1" customWidth="1"/>
    <col min="1558" max="1792" width="2.125" style="1"/>
    <col min="1793" max="1794" width="2.125" style="1" customWidth="1"/>
    <col min="1795" max="1797" width="2.125" style="1"/>
    <col min="1798" max="1798" width="2.5" style="1" bestFit="1" customWidth="1"/>
    <col min="1799" max="1812" width="2.125" style="1"/>
    <col min="1813" max="1813" width="2.625" style="1" bestFit="1" customWidth="1"/>
    <col min="1814" max="2048" width="2.125" style="1"/>
    <col min="2049" max="2050" width="2.125" style="1" customWidth="1"/>
    <col min="2051" max="2053" width="2.125" style="1"/>
    <col min="2054" max="2054" width="2.5" style="1" bestFit="1" customWidth="1"/>
    <col min="2055" max="2068" width="2.125" style="1"/>
    <col min="2069" max="2069" width="2.625" style="1" bestFit="1" customWidth="1"/>
    <col min="2070" max="2304" width="2.125" style="1"/>
    <col min="2305" max="2306" width="2.125" style="1" customWidth="1"/>
    <col min="2307" max="2309" width="2.125" style="1"/>
    <col min="2310" max="2310" width="2.5" style="1" bestFit="1" customWidth="1"/>
    <col min="2311" max="2324" width="2.125" style="1"/>
    <col min="2325" max="2325" width="2.625" style="1" bestFit="1" customWidth="1"/>
    <col min="2326" max="2560" width="2.125" style="1"/>
    <col min="2561" max="2562" width="2.125" style="1" customWidth="1"/>
    <col min="2563" max="2565" width="2.125" style="1"/>
    <col min="2566" max="2566" width="2.5" style="1" bestFit="1" customWidth="1"/>
    <col min="2567" max="2580" width="2.125" style="1"/>
    <col min="2581" max="2581" width="2.625" style="1" bestFit="1" customWidth="1"/>
    <col min="2582" max="2816" width="2.125" style="1"/>
    <col min="2817" max="2818" width="2.125" style="1" customWidth="1"/>
    <col min="2819" max="2821" width="2.125" style="1"/>
    <col min="2822" max="2822" width="2.5" style="1" bestFit="1" customWidth="1"/>
    <col min="2823" max="2836" width="2.125" style="1"/>
    <col min="2837" max="2837" width="2.625" style="1" bestFit="1" customWidth="1"/>
    <col min="2838" max="3072" width="2.125" style="1"/>
    <col min="3073" max="3074" width="2.125" style="1" customWidth="1"/>
    <col min="3075" max="3077" width="2.125" style="1"/>
    <col min="3078" max="3078" width="2.5" style="1" bestFit="1" customWidth="1"/>
    <col min="3079" max="3092" width="2.125" style="1"/>
    <col min="3093" max="3093" width="2.625" style="1" bestFit="1" customWidth="1"/>
    <col min="3094" max="3328" width="2.125" style="1"/>
    <col min="3329" max="3330" width="2.125" style="1" customWidth="1"/>
    <col min="3331" max="3333" width="2.125" style="1"/>
    <col min="3334" max="3334" width="2.5" style="1" bestFit="1" customWidth="1"/>
    <col min="3335" max="3348" width="2.125" style="1"/>
    <col min="3349" max="3349" width="2.625" style="1" bestFit="1" customWidth="1"/>
    <col min="3350" max="3584" width="2.125" style="1"/>
    <col min="3585" max="3586" width="2.125" style="1" customWidth="1"/>
    <col min="3587" max="3589" width="2.125" style="1"/>
    <col min="3590" max="3590" width="2.5" style="1" bestFit="1" customWidth="1"/>
    <col min="3591" max="3604" width="2.125" style="1"/>
    <col min="3605" max="3605" width="2.625" style="1" bestFit="1" customWidth="1"/>
    <col min="3606" max="3840" width="2.125" style="1"/>
    <col min="3841" max="3842" width="2.125" style="1" customWidth="1"/>
    <col min="3843" max="3845" width="2.125" style="1"/>
    <col min="3846" max="3846" width="2.5" style="1" bestFit="1" customWidth="1"/>
    <col min="3847" max="3860" width="2.125" style="1"/>
    <col min="3861" max="3861" width="2.625" style="1" bestFit="1" customWidth="1"/>
    <col min="3862" max="4096" width="2.125" style="1"/>
    <col min="4097" max="4098" width="2.125" style="1" customWidth="1"/>
    <col min="4099" max="4101" width="2.125" style="1"/>
    <col min="4102" max="4102" width="2.5" style="1" bestFit="1" customWidth="1"/>
    <col min="4103" max="4116" width="2.125" style="1"/>
    <col min="4117" max="4117" width="2.625" style="1" bestFit="1" customWidth="1"/>
    <col min="4118" max="4352" width="2.125" style="1"/>
    <col min="4353" max="4354" width="2.125" style="1" customWidth="1"/>
    <col min="4355" max="4357" width="2.125" style="1"/>
    <col min="4358" max="4358" width="2.5" style="1" bestFit="1" customWidth="1"/>
    <col min="4359" max="4372" width="2.125" style="1"/>
    <col min="4373" max="4373" width="2.625" style="1" bestFit="1" customWidth="1"/>
    <col min="4374" max="4608" width="2.125" style="1"/>
    <col min="4609" max="4610" width="2.125" style="1" customWidth="1"/>
    <col min="4611" max="4613" width="2.125" style="1"/>
    <col min="4614" max="4614" width="2.5" style="1" bestFit="1" customWidth="1"/>
    <col min="4615" max="4628" width="2.125" style="1"/>
    <col min="4629" max="4629" width="2.625" style="1" bestFit="1" customWidth="1"/>
    <col min="4630" max="4864" width="2.125" style="1"/>
    <col min="4865" max="4866" width="2.125" style="1" customWidth="1"/>
    <col min="4867" max="4869" width="2.125" style="1"/>
    <col min="4870" max="4870" width="2.5" style="1" bestFit="1" customWidth="1"/>
    <col min="4871" max="4884" width="2.125" style="1"/>
    <col min="4885" max="4885" width="2.625" style="1" bestFit="1" customWidth="1"/>
    <col min="4886" max="5120" width="2.125" style="1"/>
    <col min="5121" max="5122" width="2.125" style="1" customWidth="1"/>
    <col min="5123" max="5125" width="2.125" style="1"/>
    <col min="5126" max="5126" width="2.5" style="1" bestFit="1" customWidth="1"/>
    <col min="5127" max="5140" width="2.125" style="1"/>
    <col min="5141" max="5141" width="2.625" style="1" bestFit="1" customWidth="1"/>
    <col min="5142" max="5376" width="2.125" style="1"/>
    <col min="5377" max="5378" width="2.125" style="1" customWidth="1"/>
    <col min="5379" max="5381" width="2.125" style="1"/>
    <col min="5382" max="5382" width="2.5" style="1" bestFit="1" customWidth="1"/>
    <col min="5383" max="5396" width="2.125" style="1"/>
    <col min="5397" max="5397" width="2.625" style="1" bestFit="1" customWidth="1"/>
    <col min="5398" max="5632" width="2.125" style="1"/>
    <col min="5633" max="5634" width="2.125" style="1" customWidth="1"/>
    <col min="5635" max="5637" width="2.125" style="1"/>
    <col min="5638" max="5638" width="2.5" style="1" bestFit="1" customWidth="1"/>
    <col min="5639" max="5652" width="2.125" style="1"/>
    <col min="5653" max="5653" width="2.625" style="1" bestFit="1" customWidth="1"/>
    <col min="5654" max="5888" width="2.125" style="1"/>
    <col min="5889" max="5890" width="2.125" style="1" customWidth="1"/>
    <col min="5891" max="5893" width="2.125" style="1"/>
    <col min="5894" max="5894" width="2.5" style="1" bestFit="1" customWidth="1"/>
    <col min="5895" max="5908" width="2.125" style="1"/>
    <col min="5909" max="5909" width="2.625" style="1" bestFit="1" customWidth="1"/>
    <col min="5910" max="6144" width="2.125" style="1"/>
    <col min="6145" max="6146" width="2.125" style="1" customWidth="1"/>
    <col min="6147" max="6149" width="2.125" style="1"/>
    <col min="6150" max="6150" width="2.5" style="1" bestFit="1" customWidth="1"/>
    <col min="6151" max="6164" width="2.125" style="1"/>
    <col min="6165" max="6165" width="2.625" style="1" bestFit="1" customWidth="1"/>
    <col min="6166" max="6400" width="2.125" style="1"/>
    <col min="6401" max="6402" width="2.125" style="1" customWidth="1"/>
    <col min="6403" max="6405" width="2.125" style="1"/>
    <col min="6406" max="6406" width="2.5" style="1" bestFit="1" customWidth="1"/>
    <col min="6407" max="6420" width="2.125" style="1"/>
    <col min="6421" max="6421" width="2.625" style="1" bestFit="1" customWidth="1"/>
    <col min="6422" max="6656" width="2.125" style="1"/>
    <col min="6657" max="6658" width="2.125" style="1" customWidth="1"/>
    <col min="6659" max="6661" width="2.125" style="1"/>
    <col min="6662" max="6662" width="2.5" style="1" bestFit="1" customWidth="1"/>
    <col min="6663" max="6676" width="2.125" style="1"/>
    <col min="6677" max="6677" width="2.625" style="1" bestFit="1" customWidth="1"/>
    <col min="6678" max="6912" width="2.125" style="1"/>
    <col min="6913" max="6914" width="2.125" style="1" customWidth="1"/>
    <col min="6915" max="6917" width="2.125" style="1"/>
    <col min="6918" max="6918" width="2.5" style="1" bestFit="1" customWidth="1"/>
    <col min="6919" max="6932" width="2.125" style="1"/>
    <col min="6933" max="6933" width="2.625" style="1" bestFit="1" customWidth="1"/>
    <col min="6934" max="7168" width="2.125" style="1"/>
    <col min="7169" max="7170" width="2.125" style="1" customWidth="1"/>
    <col min="7171" max="7173" width="2.125" style="1"/>
    <col min="7174" max="7174" width="2.5" style="1" bestFit="1" customWidth="1"/>
    <col min="7175" max="7188" width="2.125" style="1"/>
    <col min="7189" max="7189" width="2.625" style="1" bestFit="1" customWidth="1"/>
    <col min="7190" max="7424" width="2.125" style="1"/>
    <col min="7425" max="7426" width="2.125" style="1" customWidth="1"/>
    <col min="7427" max="7429" width="2.125" style="1"/>
    <col min="7430" max="7430" width="2.5" style="1" bestFit="1" customWidth="1"/>
    <col min="7431" max="7444" width="2.125" style="1"/>
    <col min="7445" max="7445" width="2.625" style="1" bestFit="1" customWidth="1"/>
    <col min="7446" max="7680" width="2.125" style="1"/>
    <col min="7681" max="7682" width="2.125" style="1" customWidth="1"/>
    <col min="7683" max="7685" width="2.125" style="1"/>
    <col min="7686" max="7686" width="2.5" style="1" bestFit="1" customWidth="1"/>
    <col min="7687" max="7700" width="2.125" style="1"/>
    <col min="7701" max="7701" width="2.625" style="1" bestFit="1" customWidth="1"/>
    <col min="7702" max="7936" width="2.125" style="1"/>
    <col min="7937" max="7938" width="2.125" style="1" customWidth="1"/>
    <col min="7939" max="7941" width="2.125" style="1"/>
    <col min="7942" max="7942" width="2.5" style="1" bestFit="1" customWidth="1"/>
    <col min="7943" max="7956" width="2.125" style="1"/>
    <col min="7957" max="7957" width="2.625" style="1" bestFit="1" customWidth="1"/>
    <col min="7958" max="8192" width="2.125" style="1"/>
    <col min="8193" max="8194" width="2.125" style="1" customWidth="1"/>
    <col min="8195" max="8197" width="2.125" style="1"/>
    <col min="8198" max="8198" width="2.5" style="1" bestFit="1" customWidth="1"/>
    <col min="8199" max="8212" width="2.125" style="1"/>
    <col min="8213" max="8213" width="2.625" style="1" bestFit="1" customWidth="1"/>
    <col min="8214" max="8448" width="2.125" style="1"/>
    <col min="8449" max="8450" width="2.125" style="1" customWidth="1"/>
    <col min="8451" max="8453" width="2.125" style="1"/>
    <col min="8454" max="8454" width="2.5" style="1" bestFit="1" customWidth="1"/>
    <col min="8455" max="8468" width="2.125" style="1"/>
    <col min="8469" max="8469" width="2.625" style="1" bestFit="1" customWidth="1"/>
    <col min="8470" max="8704" width="2.125" style="1"/>
    <col min="8705" max="8706" width="2.125" style="1" customWidth="1"/>
    <col min="8707" max="8709" width="2.125" style="1"/>
    <col min="8710" max="8710" width="2.5" style="1" bestFit="1" customWidth="1"/>
    <col min="8711" max="8724" width="2.125" style="1"/>
    <col min="8725" max="8725" width="2.625" style="1" bestFit="1" customWidth="1"/>
    <col min="8726" max="8960" width="2.125" style="1"/>
    <col min="8961" max="8962" width="2.125" style="1" customWidth="1"/>
    <col min="8963" max="8965" width="2.125" style="1"/>
    <col min="8966" max="8966" width="2.5" style="1" bestFit="1" customWidth="1"/>
    <col min="8967" max="8980" width="2.125" style="1"/>
    <col min="8981" max="8981" width="2.625" style="1" bestFit="1" customWidth="1"/>
    <col min="8982" max="9216" width="2.125" style="1"/>
    <col min="9217" max="9218" width="2.125" style="1" customWidth="1"/>
    <col min="9219" max="9221" width="2.125" style="1"/>
    <col min="9222" max="9222" width="2.5" style="1" bestFit="1" customWidth="1"/>
    <col min="9223" max="9236" width="2.125" style="1"/>
    <col min="9237" max="9237" width="2.625" style="1" bestFit="1" customWidth="1"/>
    <col min="9238" max="9472" width="2.125" style="1"/>
    <col min="9473" max="9474" width="2.125" style="1" customWidth="1"/>
    <col min="9475" max="9477" width="2.125" style="1"/>
    <col min="9478" max="9478" width="2.5" style="1" bestFit="1" customWidth="1"/>
    <col min="9479" max="9492" width="2.125" style="1"/>
    <col min="9493" max="9493" width="2.625" style="1" bestFit="1" customWidth="1"/>
    <col min="9494" max="9728" width="2.125" style="1"/>
    <col min="9729" max="9730" width="2.125" style="1" customWidth="1"/>
    <col min="9731" max="9733" width="2.125" style="1"/>
    <col min="9734" max="9734" width="2.5" style="1" bestFit="1" customWidth="1"/>
    <col min="9735" max="9748" width="2.125" style="1"/>
    <col min="9749" max="9749" width="2.625" style="1" bestFit="1" customWidth="1"/>
    <col min="9750" max="9984" width="2.125" style="1"/>
    <col min="9985" max="9986" width="2.125" style="1" customWidth="1"/>
    <col min="9987" max="9989" width="2.125" style="1"/>
    <col min="9990" max="9990" width="2.5" style="1" bestFit="1" customWidth="1"/>
    <col min="9991" max="10004" width="2.125" style="1"/>
    <col min="10005" max="10005" width="2.625" style="1" bestFit="1" customWidth="1"/>
    <col min="10006" max="10240" width="2.125" style="1"/>
    <col min="10241" max="10242" width="2.125" style="1" customWidth="1"/>
    <col min="10243" max="10245" width="2.125" style="1"/>
    <col min="10246" max="10246" width="2.5" style="1" bestFit="1" customWidth="1"/>
    <col min="10247" max="10260" width="2.125" style="1"/>
    <col min="10261" max="10261" width="2.625" style="1" bestFit="1" customWidth="1"/>
    <col min="10262" max="10496" width="2.125" style="1"/>
    <col min="10497" max="10498" width="2.125" style="1" customWidth="1"/>
    <col min="10499" max="10501" width="2.125" style="1"/>
    <col min="10502" max="10502" width="2.5" style="1" bestFit="1" customWidth="1"/>
    <col min="10503" max="10516" width="2.125" style="1"/>
    <col min="10517" max="10517" width="2.625" style="1" bestFit="1" customWidth="1"/>
    <col min="10518" max="10752" width="2.125" style="1"/>
    <col min="10753" max="10754" width="2.125" style="1" customWidth="1"/>
    <col min="10755" max="10757" width="2.125" style="1"/>
    <col min="10758" max="10758" width="2.5" style="1" bestFit="1" customWidth="1"/>
    <col min="10759" max="10772" width="2.125" style="1"/>
    <col min="10773" max="10773" width="2.625" style="1" bestFit="1" customWidth="1"/>
    <col min="10774" max="11008" width="2.125" style="1"/>
    <col min="11009" max="11010" width="2.125" style="1" customWidth="1"/>
    <col min="11011" max="11013" width="2.125" style="1"/>
    <col min="11014" max="11014" width="2.5" style="1" bestFit="1" customWidth="1"/>
    <col min="11015" max="11028" width="2.125" style="1"/>
    <col min="11029" max="11029" width="2.625" style="1" bestFit="1" customWidth="1"/>
    <col min="11030" max="11264" width="2.125" style="1"/>
    <col min="11265" max="11266" width="2.125" style="1" customWidth="1"/>
    <col min="11267" max="11269" width="2.125" style="1"/>
    <col min="11270" max="11270" width="2.5" style="1" bestFit="1" customWidth="1"/>
    <col min="11271" max="11284" width="2.125" style="1"/>
    <col min="11285" max="11285" width="2.625" style="1" bestFit="1" customWidth="1"/>
    <col min="11286" max="11520" width="2.125" style="1"/>
    <col min="11521" max="11522" width="2.125" style="1" customWidth="1"/>
    <col min="11523" max="11525" width="2.125" style="1"/>
    <col min="11526" max="11526" width="2.5" style="1" bestFit="1" customWidth="1"/>
    <col min="11527" max="11540" width="2.125" style="1"/>
    <col min="11541" max="11541" width="2.625" style="1" bestFit="1" customWidth="1"/>
    <col min="11542" max="11776" width="2.125" style="1"/>
    <col min="11777" max="11778" width="2.125" style="1" customWidth="1"/>
    <col min="11779" max="11781" width="2.125" style="1"/>
    <col min="11782" max="11782" width="2.5" style="1" bestFit="1" customWidth="1"/>
    <col min="11783" max="11796" width="2.125" style="1"/>
    <col min="11797" max="11797" width="2.625" style="1" bestFit="1" customWidth="1"/>
    <col min="11798" max="12032" width="2.125" style="1"/>
    <col min="12033" max="12034" width="2.125" style="1" customWidth="1"/>
    <col min="12035" max="12037" width="2.125" style="1"/>
    <col min="12038" max="12038" width="2.5" style="1" bestFit="1" customWidth="1"/>
    <col min="12039" max="12052" width="2.125" style="1"/>
    <col min="12053" max="12053" width="2.625" style="1" bestFit="1" customWidth="1"/>
    <col min="12054" max="12288" width="2.125" style="1"/>
    <col min="12289" max="12290" width="2.125" style="1" customWidth="1"/>
    <col min="12291" max="12293" width="2.125" style="1"/>
    <col min="12294" max="12294" width="2.5" style="1" bestFit="1" customWidth="1"/>
    <col min="12295" max="12308" width="2.125" style="1"/>
    <col min="12309" max="12309" width="2.625" style="1" bestFit="1" customWidth="1"/>
    <col min="12310" max="12544" width="2.125" style="1"/>
    <col min="12545" max="12546" width="2.125" style="1" customWidth="1"/>
    <col min="12547" max="12549" width="2.125" style="1"/>
    <col min="12550" max="12550" width="2.5" style="1" bestFit="1" customWidth="1"/>
    <col min="12551" max="12564" width="2.125" style="1"/>
    <col min="12565" max="12565" width="2.625" style="1" bestFit="1" customWidth="1"/>
    <col min="12566" max="12800" width="2.125" style="1"/>
    <col min="12801" max="12802" width="2.125" style="1" customWidth="1"/>
    <col min="12803" max="12805" width="2.125" style="1"/>
    <col min="12806" max="12806" width="2.5" style="1" bestFit="1" customWidth="1"/>
    <col min="12807" max="12820" width="2.125" style="1"/>
    <col min="12821" max="12821" width="2.625" style="1" bestFit="1" customWidth="1"/>
    <col min="12822" max="13056" width="2.125" style="1"/>
    <col min="13057" max="13058" width="2.125" style="1" customWidth="1"/>
    <col min="13059" max="13061" width="2.125" style="1"/>
    <col min="13062" max="13062" width="2.5" style="1" bestFit="1" customWidth="1"/>
    <col min="13063" max="13076" width="2.125" style="1"/>
    <col min="13077" max="13077" width="2.625" style="1" bestFit="1" customWidth="1"/>
    <col min="13078" max="13312" width="2.125" style="1"/>
    <col min="13313" max="13314" width="2.125" style="1" customWidth="1"/>
    <col min="13315" max="13317" width="2.125" style="1"/>
    <col min="13318" max="13318" width="2.5" style="1" bestFit="1" customWidth="1"/>
    <col min="13319" max="13332" width="2.125" style="1"/>
    <col min="13333" max="13333" width="2.625" style="1" bestFit="1" customWidth="1"/>
    <col min="13334" max="13568" width="2.125" style="1"/>
    <col min="13569" max="13570" width="2.125" style="1" customWidth="1"/>
    <col min="13571" max="13573" width="2.125" style="1"/>
    <col min="13574" max="13574" width="2.5" style="1" bestFit="1" customWidth="1"/>
    <col min="13575" max="13588" width="2.125" style="1"/>
    <col min="13589" max="13589" width="2.625" style="1" bestFit="1" customWidth="1"/>
    <col min="13590" max="13824" width="2.125" style="1"/>
    <col min="13825" max="13826" width="2.125" style="1" customWidth="1"/>
    <col min="13827" max="13829" width="2.125" style="1"/>
    <col min="13830" max="13830" width="2.5" style="1" bestFit="1" customWidth="1"/>
    <col min="13831" max="13844" width="2.125" style="1"/>
    <col min="13845" max="13845" width="2.625" style="1" bestFit="1" customWidth="1"/>
    <col min="13846" max="14080" width="2.125" style="1"/>
    <col min="14081" max="14082" width="2.125" style="1" customWidth="1"/>
    <col min="14083" max="14085" width="2.125" style="1"/>
    <col min="14086" max="14086" width="2.5" style="1" bestFit="1" customWidth="1"/>
    <col min="14087" max="14100" width="2.125" style="1"/>
    <col min="14101" max="14101" width="2.625" style="1" bestFit="1" customWidth="1"/>
    <col min="14102" max="14336" width="2.125" style="1"/>
    <col min="14337" max="14338" width="2.125" style="1" customWidth="1"/>
    <col min="14339" max="14341" width="2.125" style="1"/>
    <col min="14342" max="14342" width="2.5" style="1" bestFit="1" customWidth="1"/>
    <col min="14343" max="14356" width="2.125" style="1"/>
    <col min="14357" max="14357" width="2.625" style="1" bestFit="1" customWidth="1"/>
    <col min="14358" max="14592" width="2.125" style="1"/>
    <col min="14593" max="14594" width="2.125" style="1" customWidth="1"/>
    <col min="14595" max="14597" width="2.125" style="1"/>
    <col min="14598" max="14598" width="2.5" style="1" bestFit="1" customWidth="1"/>
    <col min="14599" max="14612" width="2.125" style="1"/>
    <col min="14613" max="14613" width="2.625" style="1" bestFit="1" customWidth="1"/>
    <col min="14614" max="14848" width="2.125" style="1"/>
    <col min="14849" max="14850" width="2.125" style="1" customWidth="1"/>
    <col min="14851" max="14853" width="2.125" style="1"/>
    <col min="14854" max="14854" width="2.5" style="1" bestFit="1" customWidth="1"/>
    <col min="14855" max="14868" width="2.125" style="1"/>
    <col min="14869" max="14869" width="2.625" style="1" bestFit="1" customWidth="1"/>
    <col min="14870" max="15104" width="2.125" style="1"/>
    <col min="15105" max="15106" width="2.125" style="1" customWidth="1"/>
    <col min="15107" max="15109" width="2.125" style="1"/>
    <col min="15110" max="15110" width="2.5" style="1" bestFit="1" customWidth="1"/>
    <col min="15111" max="15124" width="2.125" style="1"/>
    <col min="15125" max="15125" width="2.625" style="1" bestFit="1" customWidth="1"/>
    <col min="15126" max="15360" width="2.125" style="1"/>
    <col min="15361" max="15362" width="2.125" style="1" customWidth="1"/>
    <col min="15363" max="15365" width="2.125" style="1"/>
    <col min="15366" max="15366" width="2.5" style="1" bestFit="1" customWidth="1"/>
    <col min="15367" max="15380" width="2.125" style="1"/>
    <col min="15381" max="15381" width="2.625" style="1" bestFit="1" customWidth="1"/>
    <col min="15382" max="15616" width="2.125" style="1"/>
    <col min="15617" max="15618" width="2.125" style="1" customWidth="1"/>
    <col min="15619" max="15621" width="2.125" style="1"/>
    <col min="15622" max="15622" width="2.5" style="1" bestFit="1" customWidth="1"/>
    <col min="15623" max="15636" width="2.125" style="1"/>
    <col min="15637" max="15637" width="2.625" style="1" bestFit="1" customWidth="1"/>
    <col min="15638" max="15872" width="2.125" style="1"/>
    <col min="15873" max="15874" width="2.125" style="1" customWidth="1"/>
    <col min="15875" max="15877" width="2.125" style="1"/>
    <col min="15878" max="15878" width="2.5" style="1" bestFit="1" customWidth="1"/>
    <col min="15879" max="15892" width="2.125" style="1"/>
    <col min="15893" max="15893" width="2.625" style="1" bestFit="1" customWidth="1"/>
    <col min="15894" max="16128" width="2.125" style="1"/>
    <col min="16129" max="16130" width="2.125" style="1" customWidth="1"/>
    <col min="16131" max="16133" width="2.125" style="1"/>
    <col min="16134" max="16134" width="2.5" style="1" bestFit="1" customWidth="1"/>
    <col min="16135" max="16148" width="2.125" style="1"/>
    <col min="16149" max="16149" width="2.625" style="1" bestFit="1" customWidth="1"/>
    <col min="16150" max="16384" width="2.125" style="1"/>
  </cols>
  <sheetData>
    <row r="1" spans="1:39">
      <c r="AE1" s="1" t="s">
        <v>0</v>
      </c>
    </row>
    <row r="2" spans="1:39" ht="24" customHeight="1"/>
    <row r="3" spans="1:39">
      <c r="A3" s="74" t="s">
        <v>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</row>
    <row r="4" spans="1:3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</row>
    <row r="5" spans="1:39" ht="24" customHeight="1"/>
    <row r="6" spans="1:39">
      <c r="B6" s="26" t="s">
        <v>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9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</row>
    <row r="8" spans="1:39" ht="13.5" customHeight="1">
      <c r="B8" s="60" t="s">
        <v>7</v>
      </c>
      <c r="C8" s="61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76" t="s">
        <v>8</v>
      </c>
      <c r="S8" s="77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5"/>
    </row>
    <row r="9" spans="1:39">
      <c r="B9" s="62"/>
      <c r="C9" s="63"/>
      <c r="D9" s="6"/>
      <c r="E9" s="6"/>
      <c r="F9" s="82">
        <v>1</v>
      </c>
      <c r="G9" s="9"/>
      <c r="H9" s="83" t="s">
        <v>3</v>
      </c>
      <c r="I9" s="83"/>
      <c r="J9" s="83"/>
      <c r="K9" s="83"/>
      <c r="L9" s="83"/>
      <c r="M9" s="83"/>
      <c r="N9" s="83"/>
      <c r="O9" s="83"/>
      <c r="P9" s="6"/>
      <c r="Q9" s="6"/>
      <c r="R9" s="78"/>
      <c r="S9" s="79"/>
      <c r="T9" s="7"/>
      <c r="U9" s="10">
        <v>1</v>
      </c>
      <c r="V9" s="6"/>
      <c r="W9" s="10" t="s">
        <v>9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8"/>
    </row>
    <row r="10" spans="1:39">
      <c r="B10" s="62"/>
      <c r="C10" s="63"/>
      <c r="F10" s="82"/>
      <c r="G10" s="9"/>
      <c r="H10" s="83"/>
      <c r="I10" s="83"/>
      <c r="J10" s="83"/>
      <c r="K10" s="83"/>
      <c r="L10" s="83"/>
      <c r="M10" s="83"/>
      <c r="N10" s="83"/>
      <c r="O10" s="83"/>
      <c r="P10" s="10"/>
      <c r="Q10" s="10"/>
      <c r="R10" s="78"/>
      <c r="S10" s="79"/>
      <c r="T10" s="7"/>
      <c r="U10" s="10">
        <v>2</v>
      </c>
      <c r="V10" s="6"/>
      <c r="W10" s="10" t="s">
        <v>10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1"/>
    </row>
    <row r="11" spans="1:39">
      <c r="B11" s="62"/>
      <c r="C11" s="63"/>
      <c r="F11" s="82">
        <v>2</v>
      </c>
      <c r="H11" s="83" t="s">
        <v>2</v>
      </c>
      <c r="I11" s="83"/>
      <c r="J11" s="83"/>
      <c r="K11" s="83"/>
      <c r="L11" s="83"/>
      <c r="M11" s="83"/>
      <c r="N11" s="83"/>
      <c r="O11" s="83"/>
      <c r="P11" s="10"/>
      <c r="Q11" s="10"/>
      <c r="R11" s="78"/>
      <c r="S11" s="79"/>
      <c r="T11" s="7"/>
      <c r="U11" s="10">
        <v>3</v>
      </c>
      <c r="V11" s="6"/>
      <c r="W11" s="10" t="s">
        <v>11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8"/>
    </row>
    <row r="12" spans="1:39">
      <c r="B12" s="62"/>
      <c r="C12" s="63"/>
      <c r="F12" s="82"/>
      <c r="G12" s="9"/>
      <c r="H12" s="83"/>
      <c r="I12" s="83"/>
      <c r="J12" s="83"/>
      <c r="K12" s="83"/>
      <c r="L12" s="83"/>
      <c r="M12" s="83"/>
      <c r="N12" s="83"/>
      <c r="O12" s="83"/>
      <c r="P12" s="10"/>
      <c r="Q12" s="10"/>
      <c r="R12" s="78"/>
      <c r="S12" s="79"/>
      <c r="T12" s="7"/>
      <c r="U12" s="22">
        <v>4</v>
      </c>
      <c r="V12" s="6"/>
      <c r="W12" s="10" t="s">
        <v>12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8"/>
    </row>
    <row r="13" spans="1:39">
      <c r="B13" s="62"/>
      <c r="C13" s="63"/>
      <c r="F13" s="82">
        <v>3</v>
      </c>
      <c r="G13" s="9"/>
      <c r="H13" s="83" t="s">
        <v>13</v>
      </c>
      <c r="I13" s="83"/>
      <c r="J13" s="83"/>
      <c r="K13" s="83"/>
      <c r="L13" s="83"/>
      <c r="M13" s="83"/>
      <c r="N13" s="83"/>
      <c r="O13" s="83"/>
      <c r="P13" s="10"/>
      <c r="Q13" s="10"/>
      <c r="R13" s="78"/>
      <c r="S13" s="79"/>
      <c r="T13" s="7"/>
      <c r="U13" s="22">
        <v>5</v>
      </c>
      <c r="V13" s="6"/>
      <c r="W13" s="10" t="s">
        <v>14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8"/>
    </row>
    <row r="14" spans="1:39">
      <c r="B14" s="62"/>
      <c r="C14" s="63"/>
      <c r="F14" s="82"/>
      <c r="H14" s="83"/>
      <c r="I14" s="83"/>
      <c r="J14" s="83"/>
      <c r="K14" s="83"/>
      <c r="L14" s="83"/>
      <c r="M14" s="83"/>
      <c r="N14" s="83"/>
      <c r="O14" s="83"/>
      <c r="P14" s="10"/>
      <c r="Q14" s="10"/>
      <c r="R14" s="78"/>
      <c r="S14" s="79"/>
      <c r="T14" s="7"/>
      <c r="U14" s="22">
        <v>6</v>
      </c>
      <c r="V14" s="6"/>
      <c r="W14" s="10" t="s">
        <v>15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8"/>
    </row>
    <row r="15" spans="1:39">
      <c r="B15" s="62"/>
      <c r="C15" s="63"/>
      <c r="F15" s="23"/>
      <c r="H15" s="24"/>
      <c r="I15" s="24"/>
      <c r="J15" s="24"/>
      <c r="K15" s="24"/>
      <c r="L15" s="24"/>
      <c r="M15" s="24"/>
      <c r="N15" s="24"/>
      <c r="O15" s="24"/>
      <c r="P15" s="10"/>
      <c r="Q15" s="10"/>
      <c r="R15" s="78"/>
      <c r="S15" s="79"/>
      <c r="T15" s="7"/>
      <c r="U15" s="22">
        <v>7</v>
      </c>
      <c r="V15" s="6"/>
      <c r="W15" s="10" t="s">
        <v>16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8"/>
    </row>
    <row r="16" spans="1:39">
      <c r="B16" s="64"/>
      <c r="C16" s="6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80"/>
      <c r="S16" s="81"/>
      <c r="T16" s="13"/>
      <c r="U16" s="14"/>
      <c r="V16" s="12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/>
    </row>
    <row r="17" spans="2:38" ht="13.5" customHeight="1">
      <c r="B17" s="60" t="s">
        <v>17</v>
      </c>
      <c r="C17" s="61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5"/>
    </row>
    <row r="18" spans="2:38">
      <c r="B18" s="62"/>
      <c r="C18" s="63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19"/>
    </row>
    <row r="19" spans="2:38">
      <c r="B19" s="62"/>
      <c r="C19" s="63"/>
      <c r="D19" s="7"/>
      <c r="E19" s="25" t="s">
        <v>18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 t="s">
        <v>19</v>
      </c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9"/>
    </row>
    <row r="20" spans="2:38">
      <c r="B20" s="62"/>
      <c r="C20" s="63"/>
      <c r="D20" s="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9"/>
    </row>
    <row r="21" spans="2:38">
      <c r="B21" s="62"/>
      <c r="C21" s="63"/>
      <c r="D21" s="7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 t="s">
        <v>1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 t="s">
        <v>1</v>
      </c>
      <c r="AK21" s="26"/>
      <c r="AL21" s="19"/>
    </row>
    <row r="22" spans="2:38">
      <c r="B22" s="62"/>
      <c r="C22" s="63"/>
      <c r="D22" s="7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19"/>
    </row>
    <row r="23" spans="2:38" ht="14.25" thickBot="1">
      <c r="B23" s="62"/>
      <c r="C23" s="63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19"/>
    </row>
    <row r="24" spans="2:38">
      <c r="B24" s="62"/>
      <c r="C24" s="63"/>
      <c r="D24" s="7"/>
      <c r="E24" s="6"/>
      <c r="F24" s="6"/>
      <c r="G24" s="34" t="s">
        <v>30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  <c r="U24" s="6"/>
      <c r="V24" s="6"/>
      <c r="W24" s="66" t="s">
        <v>20</v>
      </c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5"/>
      <c r="AL24" s="19"/>
    </row>
    <row r="25" spans="2:38">
      <c r="B25" s="62"/>
      <c r="C25" s="63"/>
      <c r="D25" s="7"/>
      <c r="E25" s="6"/>
      <c r="F25" s="6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  <c r="U25" s="6"/>
      <c r="V25" s="6"/>
      <c r="W25" s="67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40"/>
      <c r="AL25" s="19"/>
    </row>
    <row r="26" spans="2:38">
      <c r="B26" s="62"/>
      <c r="C26" s="63"/>
      <c r="D26" s="7"/>
      <c r="E26" s="6"/>
      <c r="F26" s="6"/>
      <c r="G26" s="68" t="s">
        <v>28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U26" s="6"/>
      <c r="V26" s="6"/>
      <c r="W26" s="67" t="e">
        <f>W21/E21*100</f>
        <v>#DIV/0!</v>
      </c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 t="s">
        <v>4</v>
      </c>
      <c r="AK26" s="40"/>
      <c r="AL26" s="19"/>
    </row>
    <row r="27" spans="2:38" ht="14.25" thickBot="1">
      <c r="B27" s="62"/>
      <c r="C27" s="63"/>
      <c r="D27" s="7"/>
      <c r="E27" s="6"/>
      <c r="F27" s="6"/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6"/>
      <c r="V27" s="6"/>
      <c r="W27" s="54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2"/>
      <c r="AL27" s="19"/>
    </row>
    <row r="28" spans="2:38">
      <c r="B28" s="62"/>
      <c r="C28" s="63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19"/>
    </row>
    <row r="29" spans="2:38">
      <c r="B29" s="62"/>
      <c r="C29" s="63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19"/>
    </row>
    <row r="30" spans="2:38">
      <c r="B30" s="62"/>
      <c r="C30" s="6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7"/>
      <c r="S30" s="17"/>
      <c r="T30" s="3"/>
      <c r="U30" s="3"/>
      <c r="V30" s="3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5"/>
    </row>
    <row r="31" spans="2:38">
      <c r="B31" s="62"/>
      <c r="C31" s="63"/>
      <c r="D31" s="10"/>
      <c r="E31" s="10"/>
      <c r="F31" s="10" t="s">
        <v>21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19"/>
    </row>
    <row r="32" spans="2:38">
      <c r="B32" s="62"/>
      <c r="C32" s="6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9"/>
    </row>
    <row r="33" spans="2:38" ht="15" customHeight="1">
      <c r="B33" s="62"/>
      <c r="C33" s="63"/>
      <c r="D33" s="6"/>
      <c r="E33" s="10"/>
      <c r="F33" s="27" t="s">
        <v>22</v>
      </c>
      <c r="G33" s="28"/>
      <c r="H33" s="28"/>
      <c r="I33" s="28"/>
      <c r="J33" s="28"/>
      <c r="K33" s="28"/>
      <c r="L33" s="28"/>
      <c r="M33" s="29"/>
      <c r="N33" s="27"/>
      <c r="O33" s="28"/>
      <c r="P33" s="28"/>
      <c r="Q33" s="28"/>
      <c r="R33" s="28"/>
      <c r="S33" s="29"/>
      <c r="T33" s="27" t="s">
        <v>1</v>
      </c>
      <c r="U33" s="29"/>
      <c r="V33" s="10"/>
      <c r="W33" s="10"/>
      <c r="X33" s="10"/>
      <c r="Y33" s="33" t="s">
        <v>23</v>
      </c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6"/>
      <c r="AK33" s="6"/>
      <c r="AL33" s="19"/>
    </row>
    <row r="34" spans="2:38" ht="15" customHeight="1">
      <c r="B34" s="62"/>
      <c r="C34" s="63"/>
      <c r="D34" s="6"/>
      <c r="E34" s="10"/>
      <c r="F34" s="30"/>
      <c r="G34" s="31"/>
      <c r="H34" s="31"/>
      <c r="I34" s="31"/>
      <c r="J34" s="31"/>
      <c r="K34" s="31"/>
      <c r="L34" s="31"/>
      <c r="M34" s="32"/>
      <c r="N34" s="30"/>
      <c r="O34" s="31"/>
      <c r="P34" s="31"/>
      <c r="Q34" s="31"/>
      <c r="R34" s="31"/>
      <c r="S34" s="32"/>
      <c r="T34" s="30"/>
      <c r="U34" s="32"/>
      <c r="V34" s="10"/>
      <c r="W34" s="10"/>
      <c r="X34" s="10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6"/>
      <c r="AK34" s="6"/>
      <c r="AL34" s="19"/>
    </row>
    <row r="35" spans="2:38" ht="15" customHeight="1">
      <c r="B35" s="62"/>
      <c r="C35" s="63"/>
      <c r="D35" s="6"/>
      <c r="E35" s="10"/>
      <c r="F35" s="27" t="s">
        <v>24</v>
      </c>
      <c r="G35" s="28"/>
      <c r="H35" s="28"/>
      <c r="I35" s="28"/>
      <c r="J35" s="28"/>
      <c r="K35" s="28"/>
      <c r="L35" s="28"/>
      <c r="M35" s="29"/>
      <c r="N35" s="27"/>
      <c r="O35" s="28"/>
      <c r="P35" s="28"/>
      <c r="Q35" s="28"/>
      <c r="R35" s="28"/>
      <c r="S35" s="29"/>
      <c r="T35" s="27" t="s">
        <v>1</v>
      </c>
      <c r="U35" s="29"/>
      <c r="V35" s="10"/>
      <c r="W35" s="10"/>
      <c r="X35" s="10"/>
      <c r="Y35" s="27"/>
      <c r="Z35" s="28"/>
      <c r="AA35" s="28"/>
      <c r="AB35" s="28"/>
      <c r="AC35" s="28"/>
      <c r="AD35" s="28"/>
      <c r="AE35" s="28"/>
      <c r="AF35" s="28"/>
      <c r="AG35" s="29"/>
      <c r="AH35" s="27" t="s">
        <v>1</v>
      </c>
      <c r="AI35" s="29"/>
      <c r="AJ35" s="6"/>
      <c r="AK35" s="6"/>
      <c r="AL35" s="19"/>
    </row>
    <row r="36" spans="2:38" ht="15" customHeight="1" thickBot="1">
      <c r="B36" s="62"/>
      <c r="C36" s="63"/>
      <c r="D36" s="6"/>
      <c r="E36" s="10"/>
      <c r="F36" s="30"/>
      <c r="G36" s="31"/>
      <c r="H36" s="31"/>
      <c r="I36" s="31"/>
      <c r="J36" s="31"/>
      <c r="K36" s="31"/>
      <c r="L36" s="31"/>
      <c r="M36" s="32"/>
      <c r="N36" s="30"/>
      <c r="O36" s="31"/>
      <c r="P36" s="31"/>
      <c r="Q36" s="31"/>
      <c r="R36" s="31"/>
      <c r="S36" s="32"/>
      <c r="T36" s="30"/>
      <c r="U36" s="32"/>
      <c r="V36" s="10"/>
      <c r="W36" s="10"/>
      <c r="X36" s="10"/>
      <c r="Y36" s="44"/>
      <c r="Z36" s="45"/>
      <c r="AA36" s="45"/>
      <c r="AB36" s="45"/>
      <c r="AC36" s="45"/>
      <c r="AD36" s="45"/>
      <c r="AE36" s="45"/>
      <c r="AF36" s="45"/>
      <c r="AG36" s="46"/>
      <c r="AH36" s="44"/>
      <c r="AI36" s="46"/>
      <c r="AJ36" s="6"/>
      <c r="AK36" s="6"/>
      <c r="AL36" s="19"/>
    </row>
    <row r="37" spans="2:38" ht="15" customHeight="1">
      <c r="B37" s="62"/>
      <c r="C37" s="63"/>
      <c r="D37" s="6"/>
      <c r="E37" s="10"/>
      <c r="F37" s="27" t="s">
        <v>25</v>
      </c>
      <c r="G37" s="28"/>
      <c r="H37" s="28"/>
      <c r="I37" s="28"/>
      <c r="J37" s="28"/>
      <c r="K37" s="28"/>
      <c r="L37" s="28"/>
      <c r="M37" s="29"/>
      <c r="N37" s="27"/>
      <c r="O37" s="28"/>
      <c r="P37" s="28"/>
      <c r="Q37" s="28"/>
      <c r="R37" s="28"/>
      <c r="S37" s="29"/>
      <c r="T37" s="27" t="s">
        <v>1</v>
      </c>
      <c r="U37" s="29"/>
      <c r="V37" s="10"/>
      <c r="W37" s="10"/>
      <c r="X37" s="10"/>
      <c r="Y37" s="47" t="s">
        <v>29</v>
      </c>
      <c r="Z37" s="48"/>
      <c r="AA37" s="48"/>
      <c r="AB37" s="48"/>
      <c r="AC37" s="48"/>
      <c r="AD37" s="48"/>
      <c r="AE37" s="48"/>
      <c r="AF37" s="48"/>
      <c r="AG37" s="48"/>
      <c r="AH37" s="48"/>
      <c r="AI37" s="49"/>
      <c r="AJ37" s="6"/>
      <c r="AK37" s="6"/>
      <c r="AL37" s="19"/>
    </row>
    <row r="38" spans="2:38" ht="15" customHeight="1" thickBot="1">
      <c r="B38" s="62"/>
      <c r="C38" s="63"/>
      <c r="D38" s="6"/>
      <c r="E38" s="10"/>
      <c r="F38" s="44"/>
      <c r="G38" s="45"/>
      <c r="H38" s="45"/>
      <c r="I38" s="45"/>
      <c r="J38" s="45"/>
      <c r="K38" s="45"/>
      <c r="L38" s="45"/>
      <c r="M38" s="46"/>
      <c r="N38" s="44"/>
      <c r="O38" s="45"/>
      <c r="P38" s="45"/>
      <c r="Q38" s="45"/>
      <c r="R38" s="45"/>
      <c r="S38" s="46"/>
      <c r="T38" s="44"/>
      <c r="U38" s="46"/>
      <c r="V38" s="10"/>
      <c r="W38" s="10"/>
      <c r="X38" s="10"/>
      <c r="Y38" s="50"/>
      <c r="Z38" s="31"/>
      <c r="AA38" s="31"/>
      <c r="AB38" s="31"/>
      <c r="AC38" s="31"/>
      <c r="AD38" s="31"/>
      <c r="AE38" s="31"/>
      <c r="AF38" s="31"/>
      <c r="AG38" s="31"/>
      <c r="AH38" s="31"/>
      <c r="AI38" s="51"/>
      <c r="AJ38" s="6"/>
      <c r="AK38" s="6"/>
      <c r="AL38" s="19"/>
    </row>
    <row r="39" spans="2:38" ht="15" customHeight="1">
      <c r="B39" s="62"/>
      <c r="C39" s="63"/>
      <c r="D39" s="6"/>
      <c r="E39" s="10"/>
      <c r="F39" s="52" t="s">
        <v>26</v>
      </c>
      <c r="G39" s="53"/>
      <c r="H39" s="53"/>
      <c r="I39" s="53"/>
      <c r="J39" s="53"/>
      <c r="K39" s="53"/>
      <c r="L39" s="53"/>
      <c r="M39" s="53"/>
      <c r="N39" s="53">
        <f>N33+N35+N37</f>
        <v>0</v>
      </c>
      <c r="O39" s="53"/>
      <c r="P39" s="53"/>
      <c r="Q39" s="53"/>
      <c r="R39" s="53"/>
      <c r="S39" s="53"/>
      <c r="T39" s="53" t="s">
        <v>1</v>
      </c>
      <c r="U39" s="55"/>
      <c r="V39" s="10"/>
      <c r="W39" s="10"/>
      <c r="X39" s="10"/>
      <c r="Y39" s="56" t="e">
        <f>Y35/N39*100</f>
        <v>#DIV/0!</v>
      </c>
      <c r="Z39" s="57"/>
      <c r="AA39" s="57"/>
      <c r="AB39" s="57"/>
      <c r="AC39" s="57"/>
      <c r="AD39" s="57"/>
      <c r="AE39" s="57"/>
      <c r="AF39" s="57"/>
      <c r="AG39" s="57"/>
      <c r="AH39" s="26" t="s">
        <v>4</v>
      </c>
      <c r="AI39" s="40"/>
      <c r="AJ39" s="6"/>
      <c r="AK39" s="6"/>
      <c r="AL39" s="19"/>
    </row>
    <row r="40" spans="2:38" ht="15" customHeight="1" thickBot="1">
      <c r="B40" s="62"/>
      <c r="C40" s="63"/>
      <c r="D40" s="6"/>
      <c r="E40" s="10"/>
      <c r="F40" s="54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2"/>
      <c r="V40" s="10"/>
      <c r="W40" s="10"/>
      <c r="X40" s="10"/>
      <c r="Y40" s="58"/>
      <c r="Z40" s="59"/>
      <c r="AA40" s="59"/>
      <c r="AB40" s="59"/>
      <c r="AC40" s="59"/>
      <c r="AD40" s="59"/>
      <c r="AE40" s="59"/>
      <c r="AF40" s="59"/>
      <c r="AG40" s="59"/>
      <c r="AH40" s="41"/>
      <c r="AI40" s="42"/>
      <c r="AJ40" s="6"/>
      <c r="AK40" s="6"/>
      <c r="AL40" s="19"/>
    </row>
    <row r="41" spans="2:38">
      <c r="B41" s="62"/>
      <c r="C41" s="63"/>
      <c r="D41" s="6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6"/>
      <c r="AI41" s="6"/>
      <c r="AJ41" s="6"/>
      <c r="AK41" s="6"/>
      <c r="AL41" s="19"/>
    </row>
    <row r="42" spans="2:38">
      <c r="B42" s="64"/>
      <c r="C42" s="65"/>
      <c r="D42" s="1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/>
      <c r="AI42" s="12"/>
      <c r="AJ42" s="12"/>
      <c r="AK42" s="12"/>
      <c r="AL42" s="20"/>
    </row>
    <row r="43" spans="2:38" ht="61.5" customHeight="1">
      <c r="B43" s="43" t="s">
        <v>27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2:38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spans="2:38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2:38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2:38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spans="2:38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spans="2:38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spans="2:38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2:38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2:38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 spans="2:38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</sheetData>
  <mergeCells count="42">
    <mergeCell ref="A3:AM4"/>
    <mergeCell ref="B6:K7"/>
    <mergeCell ref="L6:AL7"/>
    <mergeCell ref="B8:C16"/>
    <mergeCell ref="R8:S16"/>
    <mergeCell ref="F9:F10"/>
    <mergeCell ref="H9:O10"/>
    <mergeCell ref="F11:F12"/>
    <mergeCell ref="H11:O12"/>
    <mergeCell ref="F13:F14"/>
    <mergeCell ref="H13:O14"/>
    <mergeCell ref="F35:M36"/>
    <mergeCell ref="N35:S36"/>
    <mergeCell ref="T35:U36"/>
    <mergeCell ref="Y35:AG36"/>
    <mergeCell ref="AH35:AI36"/>
    <mergeCell ref="B43:AL43"/>
    <mergeCell ref="F37:M38"/>
    <mergeCell ref="N37:S38"/>
    <mergeCell ref="T37:U38"/>
    <mergeCell ref="Y37:AI38"/>
    <mergeCell ref="F39:M40"/>
    <mergeCell ref="N39:S40"/>
    <mergeCell ref="T39:U40"/>
    <mergeCell ref="Y39:AG40"/>
    <mergeCell ref="AH39:AI40"/>
    <mergeCell ref="B17:C42"/>
    <mergeCell ref="E19:V20"/>
    <mergeCell ref="AJ21:AK22"/>
    <mergeCell ref="W24:AK25"/>
    <mergeCell ref="W26:AI27"/>
    <mergeCell ref="G26:T27"/>
    <mergeCell ref="W19:AK20"/>
    <mergeCell ref="E21:T22"/>
    <mergeCell ref="U21:V22"/>
    <mergeCell ref="W21:AI22"/>
    <mergeCell ref="F33:M34"/>
    <mergeCell ref="N33:S34"/>
    <mergeCell ref="T33:U34"/>
    <mergeCell ref="Y33:AI34"/>
    <mergeCell ref="G24:T25"/>
    <mergeCell ref="AJ26:AK27"/>
  </mergeCells>
  <phoneticPr fontId="2"/>
  <dataValidations count="1">
    <dataValidation type="list" allowBlank="1" showInputMessage="1" showErrorMessage="1" sqref="G26:T27" xr:uid="{44573866-D85B-43CC-898B-976F47696509}">
      <formula1>"（選択）,令和２年度、令和３年度及び令和４年度（通常）,平成30年度及び令和元年度（特例）"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就労定着支援・基本報酬算定区分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2021-12-16T23:48:01Z</dcterms:created>
  <dcterms:modified xsi:type="dcterms:W3CDTF">2023-05-18T07:27:02Z</dcterms:modified>
</cp:coreProperties>
</file>