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7B12A33F-4C45-4ACB-BC37-832A91A8F172}" xr6:coauthVersionLast="36" xr6:coauthVersionMax="36" xr10:uidLastSave="{00000000-0000-0000-0000-000000000000}"/>
  <bookViews>
    <workbookView xWindow="0" yWindow="0" windowWidth="13830" windowHeight="5850" xr2:uid="{00000000-000D-0000-FFFF-FFFF00000000}"/>
  </bookViews>
  <sheets>
    <sheet name="別記様式第５号　別紙４－２" sheetId="25" r:id="rId1"/>
    <sheet name="記載例" sheetId="27" r:id="rId2"/>
    <sheet name="データリスト" sheetId="26" r:id="rId3"/>
  </sheets>
  <definedNames>
    <definedName name="_xlnm.Print_Area" localSheetId="1">記載例!$A$1:$T$30</definedName>
    <definedName name="_xlnm.Print_Area" localSheetId="0">'別記様式第５号　別紙４－２'!$A$1:$T$30</definedName>
  </definedNames>
  <calcPr calcId="152511"/>
</workbook>
</file>

<file path=xl/sharedStrings.xml><?xml version="1.0" encoding="utf-8"?>
<sst xmlns="http://schemas.openxmlformats.org/spreadsheetml/2006/main" count="218" uniqueCount="147">
  <si>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</si>
  <si>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</si>
  <si>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</si>
  <si>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</si>
  <si>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(別添)</t>
    <rPh sb="1" eb="3">
      <t>ベッテン</t>
    </rPh>
    <phoneticPr fontId="1"/>
  </si>
  <si>
    <t>導入台(セット)数</t>
    <rPh sb="0" eb="2">
      <t>ドウニュウ</t>
    </rPh>
    <rPh sb="2" eb="3">
      <t>ダイ</t>
    </rPh>
    <rPh sb="8" eb="9">
      <t>スウ</t>
    </rPh>
    <phoneticPr fontId="1"/>
  </si>
  <si>
    <t>基金事業者名</t>
    <rPh sb="0" eb="2">
      <t>キキン</t>
    </rPh>
    <rPh sb="2" eb="6">
      <t>ジギョウシャメイ</t>
    </rPh>
    <phoneticPr fontId="1"/>
  </si>
  <si>
    <t>　</t>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</si>
  <si>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</si>
  <si>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9"/>
  </si>
  <si>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</si>
  <si>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</si>
  <si>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</si>
  <si>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</si>
  <si>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</si>
  <si>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</si>
  <si>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</si>
  <si>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</si>
  <si>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</si>
  <si>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</si>
  <si>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</si>
  <si>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9"/>
  </si>
  <si>
    <t>認知症対応型通所介護</t>
  </si>
  <si>
    <t>認知症対応型共同生活介護</t>
  </si>
  <si>
    <t>地域密着型特定施設入居者生活介護</t>
    <rPh sb="10" eb="11">
      <t>キョ</t>
    </rPh>
    <phoneticPr fontId="9"/>
  </si>
  <si>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</si>
  <si>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9"/>
  </si>
  <si>
    <t>看護小規模多機能型居宅介護</t>
    <rPh sb="0" eb="2">
      <t>カンゴ</t>
    </rPh>
    <rPh sb="2" eb="5">
      <t>ショウキボ</t>
    </rPh>
    <rPh sb="5" eb="8">
      <t>タキノウ</t>
    </rPh>
    <rPh sb="8" eb="9">
      <t>ガタ</t>
    </rPh>
    <rPh sb="9" eb="11">
      <t>キョタク</t>
    </rPh>
    <rPh sb="11" eb="13">
      <t>カイゴ</t>
    </rPh>
    <phoneticPr fontId="9"/>
  </si>
  <si>
    <t>地域密着型通所介護</t>
  </si>
  <si>
    <t>（</t>
    <phoneticPr fontId="1"/>
  </si>
  <si>
    <t>）</t>
    <phoneticPr fontId="1"/>
  </si>
  <si>
    <t>（</t>
    <phoneticPr fontId="1"/>
  </si>
  <si>
    <t>）</t>
    <phoneticPr fontId="1"/>
  </si>
  <si>
    <t>１．見守り（夜間のみ）</t>
    <rPh sb="2" eb="4">
      <t>ミマモ</t>
    </rPh>
    <rPh sb="6" eb="8">
      <t>ヤカン</t>
    </rPh>
    <phoneticPr fontId="1"/>
  </si>
  <si>
    <t>２．見守り（常時）</t>
    <rPh sb="2" eb="4">
      <t>ミマモ</t>
    </rPh>
    <rPh sb="6" eb="8">
      <t>ジョウジ</t>
    </rPh>
    <phoneticPr fontId="1"/>
  </si>
  <si>
    <t>４．排泄</t>
    <rPh sb="2" eb="4">
      <t>ハイセツ</t>
    </rPh>
    <phoneticPr fontId="1"/>
  </si>
  <si>
    <t>５．オムツ交換</t>
    <rPh sb="5" eb="7">
      <t>コウカン</t>
    </rPh>
    <phoneticPr fontId="1"/>
  </si>
  <si>
    <t>６．入浴</t>
    <rPh sb="2" eb="4">
      <t>ニュウヨク</t>
    </rPh>
    <phoneticPr fontId="1"/>
  </si>
  <si>
    <t>７．寝返り・体位変換</t>
    <rPh sb="2" eb="4">
      <t>ネガエ</t>
    </rPh>
    <rPh sb="6" eb="8">
      <t>タイイ</t>
    </rPh>
    <rPh sb="8" eb="10">
      <t>ヘンカン</t>
    </rPh>
    <phoneticPr fontId="1"/>
  </si>
  <si>
    <t>８．シーツ交換</t>
    <rPh sb="5" eb="7">
      <t>コウカン</t>
    </rPh>
    <phoneticPr fontId="1"/>
  </si>
  <si>
    <t>９．移動（屋内）</t>
    <rPh sb="2" eb="4">
      <t>イドウ</t>
    </rPh>
    <rPh sb="5" eb="7">
      <t>オクナイ</t>
    </rPh>
    <phoneticPr fontId="1"/>
  </si>
  <si>
    <t>10．移動（屋外）</t>
    <rPh sb="3" eb="5">
      <t>イドウ</t>
    </rPh>
    <rPh sb="6" eb="8">
      <t>オクガイ</t>
    </rPh>
    <phoneticPr fontId="1"/>
  </si>
  <si>
    <t>11．レクリエーション</t>
    <phoneticPr fontId="1"/>
  </si>
  <si>
    <t>12．その他</t>
    <rPh sb="5" eb="6">
      <t>タ</t>
    </rPh>
    <phoneticPr fontId="1"/>
  </si>
  <si>
    <t>３．移乗</t>
    <rPh sb="2" eb="4">
      <t>イジョウ</t>
    </rPh>
    <phoneticPr fontId="1"/>
  </si>
  <si>
    <t>使用業務</t>
    <rPh sb="0" eb="2">
      <t>シヨウ</t>
    </rPh>
    <rPh sb="2" eb="4">
      <t>ギョウム</t>
    </rPh>
    <phoneticPr fontId="1"/>
  </si>
  <si>
    <t>使用頻度</t>
    <rPh sb="0" eb="2">
      <t>シヨウ</t>
    </rPh>
    <rPh sb="2" eb="4">
      <t>ヒンド</t>
    </rPh>
    <phoneticPr fontId="1"/>
  </si>
  <si>
    <t>１．ほぼ毎日使用</t>
    <rPh sb="4" eb="6">
      <t>マイニチ</t>
    </rPh>
    <rPh sb="6" eb="8">
      <t>シヨウ</t>
    </rPh>
    <phoneticPr fontId="1"/>
  </si>
  <si>
    <t>２．週に４～５日使用</t>
    <rPh sb="2" eb="3">
      <t>シュウ</t>
    </rPh>
    <rPh sb="7" eb="8">
      <t>ニチ</t>
    </rPh>
    <rPh sb="8" eb="10">
      <t>シヨウ</t>
    </rPh>
    <phoneticPr fontId="1"/>
  </si>
  <si>
    <t>３．週に２～３日使用</t>
    <rPh sb="2" eb="3">
      <t>シュウ</t>
    </rPh>
    <rPh sb="7" eb="8">
      <t>ニチ</t>
    </rPh>
    <rPh sb="8" eb="10">
      <t>シヨウ</t>
    </rPh>
    <phoneticPr fontId="1"/>
  </si>
  <si>
    <t>４．週に１日使用</t>
    <rPh sb="2" eb="3">
      <t>シュウ</t>
    </rPh>
    <rPh sb="5" eb="6">
      <t>ニチ</t>
    </rPh>
    <rPh sb="6" eb="8">
      <t>シヨウ</t>
    </rPh>
    <phoneticPr fontId="1"/>
  </si>
  <si>
    <t>５．その他</t>
    <rPh sb="4" eb="5">
      <t>タ</t>
    </rPh>
    <phoneticPr fontId="1"/>
  </si>
  <si>
    <t>導入効果</t>
    <rPh sb="0" eb="2">
      <t>ドウニュウ</t>
    </rPh>
    <rPh sb="2" eb="4">
      <t>コウカ</t>
    </rPh>
    <phoneticPr fontId="1"/>
  </si>
  <si>
    <t>１．腰痛予防</t>
    <rPh sb="2" eb="4">
      <t>ヨウツウ</t>
    </rPh>
    <rPh sb="4" eb="6">
      <t>ヨボウ</t>
    </rPh>
    <phoneticPr fontId="1"/>
  </si>
  <si>
    <t>２．その他の身体的負担の軽減</t>
    <rPh sb="4" eb="5">
      <t>タ</t>
    </rPh>
    <rPh sb="6" eb="9">
      <t>シンタイテキ</t>
    </rPh>
    <rPh sb="9" eb="11">
      <t>フタン</t>
    </rPh>
    <rPh sb="12" eb="14">
      <t>ケイゲン</t>
    </rPh>
    <phoneticPr fontId="1"/>
  </si>
  <si>
    <t>３．不安の軽減</t>
    <rPh sb="2" eb="4">
      <t>フアン</t>
    </rPh>
    <rPh sb="5" eb="7">
      <t>ケイゲン</t>
    </rPh>
    <phoneticPr fontId="1"/>
  </si>
  <si>
    <t>４．その他の精神的負担の軽減</t>
    <rPh sb="4" eb="5">
      <t>タ</t>
    </rPh>
    <rPh sb="6" eb="9">
      <t>セイシンテキ</t>
    </rPh>
    <rPh sb="9" eb="11">
      <t>フタン</t>
    </rPh>
    <rPh sb="12" eb="14">
      <t>ケイゲン</t>
    </rPh>
    <phoneticPr fontId="1"/>
  </si>
  <si>
    <t>５．訪室回数の削減、見回り業務の効率化</t>
    <rPh sb="2" eb="4">
      <t>ホウシツ</t>
    </rPh>
    <rPh sb="4" eb="6">
      <t>カイスウ</t>
    </rPh>
    <rPh sb="7" eb="9">
      <t>サクゲン</t>
    </rPh>
    <rPh sb="10" eb="12">
      <t>ミマワ</t>
    </rPh>
    <rPh sb="13" eb="15">
      <t>ギョウム</t>
    </rPh>
    <rPh sb="16" eb="19">
      <t>コウリツカ</t>
    </rPh>
    <phoneticPr fontId="1"/>
  </si>
  <si>
    <t>６．その他の作業や確認事項の削減、効率化</t>
    <rPh sb="4" eb="5">
      <t>タ</t>
    </rPh>
    <rPh sb="6" eb="8">
      <t>サギョウ</t>
    </rPh>
    <rPh sb="9" eb="11">
      <t>カクニン</t>
    </rPh>
    <rPh sb="11" eb="13">
      <t>ジコウ</t>
    </rPh>
    <rPh sb="14" eb="16">
      <t>サクゲン</t>
    </rPh>
    <rPh sb="17" eb="20">
      <t>コウリツカ</t>
    </rPh>
    <phoneticPr fontId="1"/>
  </si>
  <si>
    <t>７．その他の介護者の負担軽減</t>
    <rPh sb="4" eb="5">
      <t>タ</t>
    </rPh>
    <rPh sb="6" eb="9">
      <t>カイゴシャ</t>
    </rPh>
    <rPh sb="10" eb="12">
      <t>フタン</t>
    </rPh>
    <rPh sb="12" eb="14">
      <t>ケイゲン</t>
    </rPh>
    <phoneticPr fontId="1"/>
  </si>
  <si>
    <t>８．身体機能の向上</t>
    <rPh sb="2" eb="4">
      <t>シンタイ</t>
    </rPh>
    <rPh sb="4" eb="6">
      <t>キノウ</t>
    </rPh>
    <rPh sb="7" eb="9">
      <t>コウジョウ</t>
    </rPh>
    <phoneticPr fontId="1"/>
  </si>
  <si>
    <t>９．自分でできることの増加</t>
    <rPh sb="2" eb="4">
      <t>ジブン</t>
    </rPh>
    <rPh sb="11" eb="13">
      <t>ゾウカ</t>
    </rPh>
    <phoneticPr fontId="1"/>
  </si>
  <si>
    <t>10．ADLの向上</t>
    <rPh sb="7" eb="9">
      <t>コウジョウ</t>
    </rPh>
    <phoneticPr fontId="1"/>
  </si>
  <si>
    <t>11．活動範囲の拡大</t>
    <rPh sb="3" eb="5">
      <t>カツドウ</t>
    </rPh>
    <rPh sb="5" eb="7">
      <t>ハンイ</t>
    </rPh>
    <rPh sb="8" eb="10">
      <t>カクダイ</t>
    </rPh>
    <phoneticPr fontId="1"/>
  </si>
  <si>
    <t>12．その他の利用者の自立支援</t>
    <rPh sb="5" eb="6">
      <t>タ</t>
    </rPh>
    <rPh sb="7" eb="10">
      <t>リヨウシャ</t>
    </rPh>
    <rPh sb="11" eb="13">
      <t>ジリツ</t>
    </rPh>
    <rPh sb="13" eb="15">
      <t>シエン</t>
    </rPh>
    <phoneticPr fontId="1"/>
  </si>
  <si>
    <t>13．利用者の心身や活動の状態の把握</t>
    <rPh sb="3" eb="6">
      <t>リヨウシャ</t>
    </rPh>
    <rPh sb="7" eb="9">
      <t>シンシン</t>
    </rPh>
    <rPh sb="10" eb="12">
      <t>カツドウ</t>
    </rPh>
    <rPh sb="13" eb="15">
      <t>ジョウタイ</t>
    </rPh>
    <rPh sb="16" eb="18">
      <t>ハアク</t>
    </rPh>
    <phoneticPr fontId="1"/>
  </si>
  <si>
    <t>14．利用者の生活リズムの把握</t>
    <rPh sb="3" eb="6">
      <t>リヨウシャ</t>
    </rPh>
    <rPh sb="7" eb="9">
      <t>セイカツ</t>
    </rPh>
    <rPh sb="13" eb="15">
      <t>ハアク</t>
    </rPh>
    <phoneticPr fontId="1"/>
  </si>
  <si>
    <t>15．ケアプランの見直し</t>
    <rPh sb="9" eb="11">
      <t>ミナオ</t>
    </rPh>
    <phoneticPr fontId="1"/>
  </si>
  <si>
    <t>16．提供できるサービスの増加</t>
    <rPh sb="3" eb="5">
      <t>テイキョウ</t>
    </rPh>
    <rPh sb="13" eb="15">
      <t>ゾウカ</t>
    </rPh>
    <phoneticPr fontId="1"/>
  </si>
  <si>
    <t>17．利用者とのコミュニケーションの増加</t>
    <rPh sb="3" eb="6">
      <t>リヨウシャ</t>
    </rPh>
    <rPh sb="18" eb="20">
      <t>ゾウカ</t>
    </rPh>
    <phoneticPr fontId="1"/>
  </si>
  <si>
    <t>18．利用者への対応可能時間の増加</t>
    <rPh sb="3" eb="6">
      <t>リヨウシャ</t>
    </rPh>
    <rPh sb="8" eb="10">
      <t>タイオウ</t>
    </rPh>
    <rPh sb="10" eb="12">
      <t>カノウ</t>
    </rPh>
    <rPh sb="12" eb="14">
      <t>ジカン</t>
    </rPh>
    <rPh sb="15" eb="17">
      <t>ゾウカ</t>
    </rPh>
    <phoneticPr fontId="1"/>
  </si>
  <si>
    <t>19．利用者に併せた対応が可能</t>
    <rPh sb="3" eb="6">
      <t>リヨウシャ</t>
    </rPh>
    <rPh sb="7" eb="8">
      <t>アワ</t>
    </rPh>
    <rPh sb="10" eb="12">
      <t>タイオウ</t>
    </rPh>
    <rPh sb="13" eb="15">
      <t>カノウ</t>
    </rPh>
    <phoneticPr fontId="1"/>
  </si>
  <si>
    <t>20．利用者の安心につながる</t>
    <rPh sb="3" eb="6">
      <t>リヨウシャ</t>
    </rPh>
    <rPh sb="7" eb="9">
      <t>アンシン</t>
    </rPh>
    <phoneticPr fontId="1"/>
  </si>
  <si>
    <t>21．その他のケアの質の向上</t>
    <rPh sb="5" eb="6">
      <t>タ</t>
    </rPh>
    <rPh sb="10" eb="11">
      <t>シツ</t>
    </rPh>
    <rPh sb="12" eb="14">
      <t>コウジョウ</t>
    </rPh>
    <phoneticPr fontId="1"/>
  </si>
  <si>
    <t>22．転倒、転落、ヒヤリハットの減少</t>
    <rPh sb="3" eb="5">
      <t>テントウ</t>
    </rPh>
    <rPh sb="6" eb="8">
      <t>テンラク</t>
    </rPh>
    <rPh sb="16" eb="18">
      <t>ゲンショウ</t>
    </rPh>
    <phoneticPr fontId="1"/>
  </si>
  <si>
    <t>23．リスク管理の効率化</t>
    <rPh sb="6" eb="8">
      <t>カンリ</t>
    </rPh>
    <rPh sb="9" eb="12">
      <t>コウリツカ</t>
    </rPh>
    <phoneticPr fontId="1"/>
  </si>
  <si>
    <t>24．その他のリスク低下</t>
    <rPh sb="5" eb="6">
      <t>タ</t>
    </rPh>
    <rPh sb="10" eb="12">
      <t>テイカ</t>
    </rPh>
    <phoneticPr fontId="1"/>
  </si>
  <si>
    <t>25．介護者の業務への意欲や満足度が向上</t>
    <rPh sb="3" eb="6">
      <t>カイゴシャ</t>
    </rPh>
    <rPh sb="7" eb="9">
      <t>ギョウム</t>
    </rPh>
    <rPh sb="11" eb="13">
      <t>イヨク</t>
    </rPh>
    <rPh sb="14" eb="17">
      <t>マンゾクド</t>
    </rPh>
    <rPh sb="18" eb="20">
      <t>コウジョウ</t>
    </rPh>
    <phoneticPr fontId="1"/>
  </si>
  <si>
    <t>26．利用者の満足度向上</t>
    <rPh sb="3" eb="6">
      <t>リヨウシャ</t>
    </rPh>
    <rPh sb="7" eb="10">
      <t>マンゾクド</t>
    </rPh>
    <rPh sb="10" eb="12">
      <t>コウジョウ</t>
    </rPh>
    <phoneticPr fontId="1"/>
  </si>
  <si>
    <t>27．家族の満足度向上</t>
    <rPh sb="3" eb="5">
      <t>カゾク</t>
    </rPh>
    <rPh sb="6" eb="9">
      <t>マンゾクド</t>
    </rPh>
    <rPh sb="9" eb="11">
      <t>コウジョウ</t>
    </rPh>
    <phoneticPr fontId="1"/>
  </si>
  <si>
    <t>28．その他</t>
    <rPh sb="5" eb="6">
      <t>タ</t>
    </rPh>
    <phoneticPr fontId="1"/>
  </si>
  <si>
    <t>介護者の負担の軽減</t>
    <rPh sb="0" eb="3">
      <t>カイゴシャ</t>
    </rPh>
    <rPh sb="4" eb="6">
      <t>フタン</t>
    </rPh>
    <rPh sb="7" eb="9">
      <t>ケイゲン</t>
    </rPh>
    <phoneticPr fontId="1"/>
  </si>
  <si>
    <t>利用者の自立支援</t>
    <rPh sb="0" eb="3">
      <t>リヨウシャ</t>
    </rPh>
    <rPh sb="4" eb="6">
      <t>ジリツ</t>
    </rPh>
    <rPh sb="6" eb="8">
      <t>シエン</t>
    </rPh>
    <phoneticPr fontId="1"/>
  </si>
  <si>
    <t>ケアの質の向上</t>
    <rPh sb="3" eb="4">
      <t>シツ</t>
    </rPh>
    <rPh sb="5" eb="7">
      <t>コウジョウ</t>
    </rPh>
    <phoneticPr fontId="1"/>
  </si>
  <si>
    <t>リスク低下</t>
    <rPh sb="3" eb="5">
      <t>テイカ</t>
    </rPh>
    <phoneticPr fontId="1"/>
  </si>
  <si>
    <t>その他</t>
    <rPh sb="2" eb="3">
      <t>タ</t>
    </rPh>
    <phoneticPr fontId="1"/>
  </si>
  <si>
    <t>導入に関する課題</t>
    <rPh sb="0" eb="2">
      <t>ドウニュウ</t>
    </rPh>
    <rPh sb="3" eb="4">
      <t>カン</t>
    </rPh>
    <rPh sb="6" eb="8">
      <t>カダイ</t>
    </rPh>
    <phoneticPr fontId="1"/>
  </si>
  <si>
    <t>１．機能や性能が十分でない</t>
    <rPh sb="2" eb="4">
      <t>キノウ</t>
    </rPh>
    <rPh sb="5" eb="7">
      <t>セイノウ</t>
    </rPh>
    <rPh sb="8" eb="10">
      <t>ジュウブン</t>
    </rPh>
    <phoneticPr fontId="1"/>
  </si>
  <si>
    <t>２．機能や性能が過剰である</t>
    <rPh sb="2" eb="4">
      <t>キノウ</t>
    </rPh>
    <rPh sb="5" eb="7">
      <t>セイノウ</t>
    </rPh>
    <rPh sb="8" eb="10">
      <t>カジョウ</t>
    </rPh>
    <phoneticPr fontId="1"/>
  </si>
  <si>
    <t>３．素材や形状、大きさ、重量に問題がある</t>
    <rPh sb="2" eb="4">
      <t>ソザイ</t>
    </rPh>
    <rPh sb="5" eb="7">
      <t>ケイジョウ</t>
    </rPh>
    <rPh sb="8" eb="9">
      <t>オオ</t>
    </rPh>
    <rPh sb="12" eb="14">
      <t>ジュウリョウ</t>
    </rPh>
    <rPh sb="15" eb="17">
      <t>モンダイ</t>
    </rPh>
    <phoneticPr fontId="1"/>
  </si>
  <si>
    <t>４．耐久性に問題がある</t>
    <rPh sb="2" eb="5">
      <t>タイキュウセイ</t>
    </rPh>
    <rPh sb="6" eb="8">
      <t>モンダイ</t>
    </rPh>
    <phoneticPr fontId="1"/>
  </si>
  <si>
    <t>５．対応可能な作業や操作が限定されている</t>
    <rPh sb="2" eb="4">
      <t>タイオウ</t>
    </rPh>
    <rPh sb="4" eb="6">
      <t>カノウ</t>
    </rPh>
    <rPh sb="7" eb="9">
      <t>サギョウ</t>
    </rPh>
    <rPh sb="10" eb="12">
      <t>ソウサ</t>
    </rPh>
    <rPh sb="13" eb="15">
      <t>ゲンテイ</t>
    </rPh>
    <phoneticPr fontId="1"/>
  </si>
  <si>
    <t>６．設定や準備に時間がかかる</t>
    <rPh sb="2" eb="4">
      <t>セッテイ</t>
    </rPh>
    <rPh sb="5" eb="7">
      <t>ジュンビ</t>
    </rPh>
    <rPh sb="8" eb="10">
      <t>ジカン</t>
    </rPh>
    <phoneticPr fontId="1"/>
  </si>
  <si>
    <t>７．利用者や環境に合わせた調整が難しい</t>
    <rPh sb="2" eb="5">
      <t>リヨウシャ</t>
    </rPh>
    <rPh sb="6" eb="8">
      <t>カンキョウ</t>
    </rPh>
    <rPh sb="9" eb="10">
      <t>ア</t>
    </rPh>
    <rPh sb="13" eb="15">
      <t>チョウセイ</t>
    </rPh>
    <rPh sb="16" eb="17">
      <t>ムズカ</t>
    </rPh>
    <phoneticPr fontId="1"/>
  </si>
  <si>
    <t>８．故障・不具合が生じやすい</t>
    <rPh sb="2" eb="4">
      <t>コショウ</t>
    </rPh>
    <rPh sb="5" eb="8">
      <t>フグアイ</t>
    </rPh>
    <rPh sb="9" eb="10">
      <t>ショウ</t>
    </rPh>
    <phoneticPr fontId="1"/>
  </si>
  <si>
    <t>９．操作方法がわりにくい・難しい</t>
    <rPh sb="2" eb="4">
      <t>ソウサ</t>
    </rPh>
    <rPh sb="4" eb="6">
      <t>ホウホウ</t>
    </rPh>
    <rPh sb="13" eb="14">
      <t>ムズカ</t>
    </rPh>
    <phoneticPr fontId="1"/>
  </si>
  <si>
    <t>10．動作確認が難しい</t>
    <rPh sb="3" eb="5">
      <t>ドウサ</t>
    </rPh>
    <rPh sb="5" eb="7">
      <t>カクニン</t>
    </rPh>
    <rPh sb="8" eb="9">
      <t>ムズカ</t>
    </rPh>
    <phoneticPr fontId="1"/>
  </si>
  <si>
    <t>11．持ち運びしにくい</t>
    <rPh sb="3" eb="4">
      <t>モ</t>
    </rPh>
    <rPh sb="5" eb="6">
      <t>ハコ</t>
    </rPh>
    <phoneticPr fontId="1"/>
  </si>
  <si>
    <t>12．衛生面に不安がある、洗浄や清潔保持がしにくい</t>
    <rPh sb="3" eb="6">
      <t>エイセイメン</t>
    </rPh>
    <rPh sb="7" eb="9">
      <t>フアン</t>
    </rPh>
    <rPh sb="13" eb="15">
      <t>センジョウ</t>
    </rPh>
    <rPh sb="16" eb="18">
      <t>セイケツ</t>
    </rPh>
    <rPh sb="18" eb="20">
      <t>ホジ</t>
    </rPh>
    <phoneticPr fontId="1"/>
  </si>
  <si>
    <t>13．メンテナンスが困難、手間がかかる</t>
    <rPh sb="10" eb="12">
      <t>コンナン</t>
    </rPh>
    <rPh sb="13" eb="15">
      <t>テマ</t>
    </rPh>
    <phoneticPr fontId="1"/>
  </si>
  <si>
    <t>14．メーカーからの機器に関するフォロー（使用方法やメンテナンス等）が足りない</t>
    <rPh sb="10" eb="12">
      <t>キキ</t>
    </rPh>
    <rPh sb="13" eb="14">
      <t>カン</t>
    </rPh>
    <rPh sb="21" eb="23">
      <t>シヨウ</t>
    </rPh>
    <rPh sb="23" eb="25">
      <t>ホウホウ</t>
    </rPh>
    <rPh sb="32" eb="33">
      <t>トウ</t>
    </rPh>
    <rPh sb="35" eb="36">
      <t>タ</t>
    </rPh>
    <phoneticPr fontId="1"/>
  </si>
  <si>
    <t>15．設置場所が制限される</t>
    <rPh sb="3" eb="5">
      <t>セッチ</t>
    </rPh>
    <rPh sb="5" eb="7">
      <t>バショ</t>
    </rPh>
    <rPh sb="8" eb="10">
      <t>セイゲン</t>
    </rPh>
    <phoneticPr fontId="1"/>
  </si>
  <si>
    <t>16．関係者（職員）が機器の利用目的や方法を理解していない</t>
    <rPh sb="3" eb="6">
      <t>カンケイシャ</t>
    </rPh>
    <rPh sb="7" eb="9">
      <t>ショクイン</t>
    </rPh>
    <rPh sb="11" eb="13">
      <t>キキ</t>
    </rPh>
    <rPh sb="14" eb="16">
      <t>リヨウ</t>
    </rPh>
    <rPh sb="16" eb="18">
      <t>モクテキ</t>
    </rPh>
    <rPh sb="19" eb="21">
      <t>ホウホウ</t>
    </rPh>
    <rPh sb="22" eb="24">
      <t>リカイ</t>
    </rPh>
    <phoneticPr fontId="1"/>
  </si>
  <si>
    <t>17．操作可能な職員が限定されている</t>
    <rPh sb="3" eb="5">
      <t>ソウサ</t>
    </rPh>
    <rPh sb="5" eb="7">
      <t>カノウ</t>
    </rPh>
    <rPh sb="8" eb="10">
      <t>ショクイン</t>
    </rPh>
    <rPh sb="11" eb="13">
      <t>ゲンテイ</t>
    </rPh>
    <phoneticPr fontId="1"/>
  </si>
  <si>
    <t>18．介護者に恐怖感、不安、抵抗感がある</t>
    <rPh sb="3" eb="6">
      <t>カイゴシャ</t>
    </rPh>
    <rPh sb="7" eb="10">
      <t>キョウフカン</t>
    </rPh>
    <rPh sb="11" eb="13">
      <t>フアン</t>
    </rPh>
    <rPh sb="14" eb="17">
      <t>テイコウカン</t>
    </rPh>
    <phoneticPr fontId="1"/>
  </si>
  <si>
    <t>19．機器の機能と利用者の体格や特性が適合していない</t>
    <rPh sb="3" eb="5">
      <t>キキ</t>
    </rPh>
    <rPh sb="6" eb="8">
      <t>キノウ</t>
    </rPh>
    <rPh sb="9" eb="12">
      <t>リヨウシャ</t>
    </rPh>
    <rPh sb="13" eb="15">
      <t>タイカク</t>
    </rPh>
    <rPh sb="16" eb="18">
      <t>トクセイ</t>
    </rPh>
    <rPh sb="19" eb="21">
      <t>テキゴウ</t>
    </rPh>
    <phoneticPr fontId="1"/>
  </si>
  <si>
    <t>20．利用者が機器に適応するまでに時間、訓練を要する</t>
    <rPh sb="3" eb="6">
      <t>リヨウシャ</t>
    </rPh>
    <rPh sb="7" eb="9">
      <t>キキ</t>
    </rPh>
    <rPh sb="10" eb="12">
      <t>テキオウ</t>
    </rPh>
    <rPh sb="17" eb="19">
      <t>ジカン</t>
    </rPh>
    <rPh sb="20" eb="22">
      <t>クンレン</t>
    </rPh>
    <rPh sb="23" eb="24">
      <t>ヨウ</t>
    </rPh>
    <phoneticPr fontId="1"/>
  </si>
  <si>
    <t>21．利用者に恐怖感、不安、抵抗感がある</t>
    <rPh sb="3" eb="6">
      <t>リヨウシャ</t>
    </rPh>
    <rPh sb="7" eb="10">
      <t>キョウフカン</t>
    </rPh>
    <rPh sb="11" eb="13">
      <t>フアン</t>
    </rPh>
    <rPh sb="14" eb="17">
      <t>テイコウカン</t>
    </rPh>
    <phoneticPr fontId="1"/>
  </si>
  <si>
    <t>22．使用時に違和感がある</t>
    <rPh sb="3" eb="6">
      <t>シヨウジ</t>
    </rPh>
    <rPh sb="7" eb="10">
      <t>イワカン</t>
    </rPh>
    <phoneticPr fontId="1"/>
  </si>
  <si>
    <t>23．利用者が勝手に操作してしまう</t>
    <rPh sb="3" eb="6">
      <t>リヨウシャ</t>
    </rPh>
    <rPh sb="7" eb="9">
      <t>カッテ</t>
    </rPh>
    <rPh sb="10" eb="12">
      <t>ソウサ</t>
    </rPh>
    <phoneticPr fontId="1"/>
  </si>
  <si>
    <t>24．機器導入の費用負担が大きい</t>
    <rPh sb="3" eb="5">
      <t>キキ</t>
    </rPh>
    <rPh sb="5" eb="7">
      <t>ドウニュウ</t>
    </rPh>
    <rPh sb="8" eb="10">
      <t>ヒヨウ</t>
    </rPh>
    <rPh sb="10" eb="12">
      <t>フタン</t>
    </rPh>
    <rPh sb="13" eb="14">
      <t>オオ</t>
    </rPh>
    <phoneticPr fontId="1"/>
  </si>
  <si>
    <t>25．メンテナンスの費用負担が大きい</t>
    <rPh sb="10" eb="12">
      <t>ヒヨウ</t>
    </rPh>
    <rPh sb="12" eb="14">
      <t>フタン</t>
    </rPh>
    <rPh sb="15" eb="16">
      <t>オオ</t>
    </rPh>
    <phoneticPr fontId="1"/>
  </si>
  <si>
    <t>26．利用環境整備の費用負担が大きい</t>
    <rPh sb="3" eb="5">
      <t>リヨウ</t>
    </rPh>
    <rPh sb="5" eb="7">
      <t>カンキョウ</t>
    </rPh>
    <rPh sb="7" eb="9">
      <t>セイビ</t>
    </rPh>
    <rPh sb="10" eb="12">
      <t>ヒヨウ</t>
    </rPh>
    <rPh sb="12" eb="14">
      <t>フタン</t>
    </rPh>
    <rPh sb="15" eb="16">
      <t>オオ</t>
    </rPh>
    <phoneticPr fontId="1"/>
  </si>
  <si>
    <t>27．家族の理解が得られない</t>
    <rPh sb="3" eb="5">
      <t>カゾク</t>
    </rPh>
    <rPh sb="6" eb="8">
      <t>リカイ</t>
    </rPh>
    <rPh sb="9" eb="10">
      <t>エ</t>
    </rPh>
    <phoneticPr fontId="1"/>
  </si>
  <si>
    <t>機器の課題</t>
    <rPh sb="0" eb="2">
      <t>キキ</t>
    </rPh>
    <rPh sb="3" eb="5">
      <t>カダイ</t>
    </rPh>
    <phoneticPr fontId="1"/>
  </si>
  <si>
    <t>施設・職員の課題</t>
    <rPh sb="0" eb="2">
      <t>シセツ</t>
    </rPh>
    <rPh sb="3" eb="5">
      <t>ショクイン</t>
    </rPh>
    <rPh sb="6" eb="8">
      <t>カダイ</t>
    </rPh>
    <phoneticPr fontId="1"/>
  </si>
  <si>
    <t>利用状況に関する課題</t>
    <rPh sb="0" eb="2">
      <t>リヨウ</t>
    </rPh>
    <rPh sb="2" eb="4">
      <t>ジョウキョウ</t>
    </rPh>
    <rPh sb="5" eb="6">
      <t>カン</t>
    </rPh>
    <rPh sb="8" eb="10">
      <t>カダイ</t>
    </rPh>
    <phoneticPr fontId="1"/>
  </si>
  <si>
    <t>コストの課題</t>
    <rPh sb="4" eb="6">
      <t>カダイ</t>
    </rPh>
    <phoneticPr fontId="1"/>
  </si>
  <si>
    <t>その他の課題</t>
    <rPh sb="2" eb="3">
      <t>タ</t>
    </rPh>
    <rPh sb="4" eb="6">
      <t>カダイ</t>
    </rPh>
    <phoneticPr fontId="1"/>
  </si>
  <si>
    <t>○具体的な導入効果の状況（選択した番号の具体的な状況を記載）</t>
    <rPh sb="1" eb="4">
      <t>グタイテキ</t>
    </rPh>
    <rPh sb="5" eb="7">
      <t>ドウニュウ</t>
    </rPh>
    <rPh sb="7" eb="9">
      <t>コウカ</t>
    </rPh>
    <rPh sb="10" eb="12">
      <t>ジョウキョウ</t>
    </rPh>
    <rPh sb="13" eb="15">
      <t>センタク</t>
    </rPh>
    <rPh sb="17" eb="19">
      <t>バンゴウ</t>
    </rPh>
    <rPh sb="20" eb="23">
      <t>グタイテキ</t>
    </rPh>
    <rPh sb="24" eb="26">
      <t>ジョウキョウ</t>
    </rPh>
    <rPh sb="27" eb="29">
      <t>キサイ</t>
    </rPh>
    <phoneticPr fontId="1"/>
  </si>
  <si>
    <t>○具体的な使用頻度、使用状況（選択した番号の具体的な状況を記載）</t>
    <rPh sb="1" eb="4">
      <t>グタイテキ</t>
    </rPh>
    <rPh sb="5" eb="7">
      <t>シヨウ</t>
    </rPh>
    <rPh sb="7" eb="9">
      <t>ヒンド</t>
    </rPh>
    <rPh sb="10" eb="12">
      <t>シヨウ</t>
    </rPh>
    <rPh sb="12" eb="14">
      <t>ジョウキョウ</t>
    </rPh>
    <rPh sb="15" eb="17">
      <t>センタク</t>
    </rPh>
    <rPh sb="19" eb="21">
      <t>バンゴウ</t>
    </rPh>
    <rPh sb="22" eb="25">
      <t>グタイテキ</t>
    </rPh>
    <rPh sb="26" eb="28">
      <t>ジョウキョウ</t>
    </rPh>
    <rPh sb="29" eb="31">
      <t>キサイ</t>
    </rPh>
    <phoneticPr fontId="1"/>
  </si>
  <si>
    <t>○使用頻度（別表から該当する番号を選択）</t>
    <rPh sb="1" eb="3">
      <t>シヨウ</t>
    </rPh>
    <rPh sb="3" eb="5">
      <t>ヒンド</t>
    </rPh>
    <rPh sb="6" eb="8">
      <t>ベッピョウ</t>
    </rPh>
    <rPh sb="10" eb="12">
      <t>ガイトウ</t>
    </rPh>
    <rPh sb="14" eb="16">
      <t>バンゴウ</t>
    </rPh>
    <rPh sb="17" eb="19">
      <t>センタク</t>
    </rPh>
    <phoneticPr fontId="1"/>
  </si>
  <si>
    <t>※施設・事業所別に、機器ごとに作成してください。</t>
    <rPh sb="1" eb="3">
      <t>シセツ</t>
    </rPh>
    <rPh sb="4" eb="6">
      <t>ジギョウ</t>
    </rPh>
    <rPh sb="6" eb="7">
      <t>ショ</t>
    </rPh>
    <rPh sb="7" eb="8">
      <t>ベツ</t>
    </rPh>
    <rPh sb="10" eb="12">
      <t>キキ</t>
    </rPh>
    <rPh sb="15" eb="17">
      <t>サクセイ</t>
    </rPh>
    <phoneticPr fontId="1"/>
  </si>
  <si>
    <t>見守り機器の導入に伴う通信環境整備状況報告書</t>
    <rPh sb="0" eb="2">
      <t>ミマモ</t>
    </rPh>
    <rPh sb="3" eb="5">
      <t>キキ</t>
    </rPh>
    <rPh sb="6" eb="8">
      <t>ドウニュウ</t>
    </rPh>
    <rPh sb="9" eb="10">
      <t>トモナ</t>
    </rPh>
    <rPh sb="11" eb="13">
      <t>ツウシン</t>
    </rPh>
    <rPh sb="13" eb="15">
      <t>カンキョウ</t>
    </rPh>
    <rPh sb="15" eb="17">
      <t>セイビ</t>
    </rPh>
    <rPh sb="17" eb="19">
      <t>ジョウキョウ</t>
    </rPh>
    <rPh sb="19" eb="22">
      <t>ホウコクショ</t>
    </rPh>
    <phoneticPr fontId="1"/>
  </si>
  <si>
    <t>経費の種別</t>
    <rPh sb="0" eb="2">
      <t>ケイヒ</t>
    </rPh>
    <rPh sb="3" eb="5">
      <t>シュベツ</t>
    </rPh>
    <phoneticPr fontId="1"/>
  </si>
  <si>
    <t>導入している見守り機器のメーカー及び製品名</t>
    <rPh sb="0" eb="2">
      <t>ドウニュウ</t>
    </rPh>
    <rPh sb="6" eb="8">
      <t>ミマモ</t>
    </rPh>
    <rPh sb="9" eb="11">
      <t>キキ</t>
    </rPh>
    <rPh sb="16" eb="17">
      <t>オヨ</t>
    </rPh>
    <rPh sb="18" eb="21">
      <t>セイヒンメイ</t>
    </rPh>
    <phoneticPr fontId="1"/>
  </si>
  <si>
    <t>工事あるいは導入時期</t>
    <rPh sb="0" eb="2">
      <t>コウジ</t>
    </rPh>
    <rPh sb="6" eb="8">
      <t>ドウニュウ</t>
    </rPh>
    <rPh sb="8" eb="10">
      <t>ジキ</t>
    </rPh>
    <phoneticPr fontId="1"/>
  </si>
  <si>
    <t>【見守り機器の使用状況】
○使用業務（別表から該当する番号を選択：複数選択可）</t>
    <rPh sb="1" eb="3">
      <t>ミマモ</t>
    </rPh>
    <rPh sb="4" eb="6">
      <t>キキ</t>
    </rPh>
    <rPh sb="7" eb="9">
      <t>シヨウ</t>
    </rPh>
    <rPh sb="9" eb="11">
      <t>ジョウキョウ</t>
    </rPh>
    <rPh sb="14" eb="16">
      <t>シヨウ</t>
    </rPh>
    <rPh sb="16" eb="18">
      <t>ギョウム</t>
    </rPh>
    <rPh sb="19" eb="21">
      <t>ベッピョウ</t>
    </rPh>
    <rPh sb="23" eb="25">
      <t>ガイトウ</t>
    </rPh>
    <rPh sb="27" eb="29">
      <t>バンゴウ</t>
    </rPh>
    <rPh sb="30" eb="32">
      <t>センタク</t>
    </rPh>
    <rPh sb="33" eb="35">
      <t>フクスウ</t>
    </rPh>
    <rPh sb="35" eb="38">
      <t>センタクカ</t>
    </rPh>
    <phoneticPr fontId="1"/>
  </si>
  <si>
    <t>【見守り機器の導入効果】（別表から該当する番号のうち上位３つを選択）</t>
    <rPh sb="1" eb="3">
      <t>ミマモ</t>
    </rPh>
    <rPh sb="4" eb="6">
      <t>キキ</t>
    </rPh>
    <rPh sb="7" eb="9">
      <t>ドウニュウ</t>
    </rPh>
    <rPh sb="9" eb="11">
      <t>コウカ</t>
    </rPh>
    <rPh sb="13" eb="15">
      <t>ベッピョウ</t>
    </rPh>
    <rPh sb="17" eb="19">
      <t>ガイトウ</t>
    </rPh>
    <rPh sb="21" eb="23">
      <t>バンゴウ</t>
    </rPh>
    <rPh sb="26" eb="28">
      <t>ジョウイ</t>
    </rPh>
    <rPh sb="31" eb="33">
      <t>センタク</t>
    </rPh>
    <phoneticPr fontId="1"/>
  </si>
  <si>
    <t>1階部分</t>
    <rPh sb="1" eb="2">
      <t>カイ</t>
    </rPh>
    <rPh sb="2" eb="4">
      <t>ブブン</t>
    </rPh>
    <phoneticPr fontId="1"/>
  </si>
  <si>
    <t>・夜中に何度も起床してしまう利用者に使用している。
・睡眠時間、覚醒している時間、利用者の状況を日誌に記載。
・日誌は、１週間ごとにグループの担当リーダーが確認し、毎月の職員会議の際に職員から意見や感想を聞いている。</t>
    <rPh sb="1" eb="3">
      <t>ヨナカ</t>
    </rPh>
    <rPh sb="4" eb="6">
      <t>ナンド</t>
    </rPh>
    <rPh sb="7" eb="9">
      <t>キショウ</t>
    </rPh>
    <rPh sb="14" eb="17">
      <t>リヨウシャ</t>
    </rPh>
    <rPh sb="18" eb="20">
      <t>シヨウ</t>
    </rPh>
    <rPh sb="27" eb="29">
      <t>スイミン</t>
    </rPh>
    <rPh sb="32" eb="34">
      <t>カクセイ</t>
    </rPh>
    <rPh sb="71" eb="73">
      <t>タントウ</t>
    </rPh>
    <phoneticPr fontId="1"/>
  </si>
  <si>
    <t>・これまでは夜中に起床する度にナースコールが鳴り、職員がすぐに訪室出来ない状況が多かったが、睡眠時間が長くなり、他の利用者のケアに回れるようになった。
・昼間の生活リズムも把握するようにした結果、利用者の日中活動の計画を見直し、利用者の満足度も高まった。
・夜間も利用者の安否確認がパソコン上で出来るようになり、リスク管理が効率化できた。</t>
    <rPh sb="6" eb="8">
      <t>ヨナカ</t>
    </rPh>
    <rPh sb="9" eb="11">
      <t>キショウ</t>
    </rPh>
    <rPh sb="13" eb="14">
      <t>タビ</t>
    </rPh>
    <rPh sb="22" eb="23">
      <t>ナ</t>
    </rPh>
    <rPh sb="25" eb="27">
      <t>ショクイン</t>
    </rPh>
    <rPh sb="31" eb="33">
      <t>ホウシツ</t>
    </rPh>
    <rPh sb="33" eb="35">
      <t>デキ</t>
    </rPh>
    <rPh sb="37" eb="39">
      <t>ジョウキョウ</t>
    </rPh>
    <rPh sb="40" eb="41">
      <t>オオ</t>
    </rPh>
    <rPh sb="46" eb="48">
      <t>スイミン</t>
    </rPh>
    <rPh sb="48" eb="50">
      <t>ジカン</t>
    </rPh>
    <rPh sb="51" eb="52">
      <t>ナガ</t>
    </rPh>
    <rPh sb="56" eb="57">
      <t>タ</t>
    </rPh>
    <rPh sb="58" eb="61">
      <t>リヨウシャ</t>
    </rPh>
    <rPh sb="65" eb="66">
      <t>マワ</t>
    </rPh>
    <rPh sb="77" eb="79">
      <t>ヒルマ</t>
    </rPh>
    <rPh sb="80" eb="82">
      <t>セイカツ</t>
    </rPh>
    <rPh sb="86" eb="88">
      <t>ハアク</t>
    </rPh>
    <rPh sb="95" eb="97">
      <t>ケッカ</t>
    </rPh>
    <rPh sb="98" eb="101">
      <t>リヨウシャ</t>
    </rPh>
    <rPh sb="102" eb="104">
      <t>ニッチュウ</t>
    </rPh>
    <rPh sb="104" eb="106">
      <t>カツドウ</t>
    </rPh>
    <rPh sb="107" eb="109">
      <t>ケイカク</t>
    </rPh>
    <rPh sb="110" eb="112">
      <t>ミナオ</t>
    </rPh>
    <rPh sb="114" eb="117">
      <t>リヨウシャ</t>
    </rPh>
    <rPh sb="118" eb="121">
      <t>マンゾクド</t>
    </rPh>
    <rPh sb="122" eb="123">
      <t>タカ</t>
    </rPh>
    <rPh sb="129" eb="131">
      <t>ヤカン</t>
    </rPh>
    <rPh sb="132" eb="135">
      <t>リヨウシャ</t>
    </rPh>
    <rPh sb="136" eb="138">
      <t>アンピ</t>
    </rPh>
    <rPh sb="138" eb="140">
      <t>カクニン</t>
    </rPh>
    <rPh sb="145" eb="146">
      <t>ウエ</t>
    </rPh>
    <rPh sb="147" eb="149">
      <t>デキ</t>
    </rPh>
    <rPh sb="159" eb="161">
      <t>カンリ</t>
    </rPh>
    <rPh sb="162" eb="165">
      <t>コウリツカ</t>
    </rPh>
    <phoneticPr fontId="1"/>
  </si>
  <si>
    <t>・パソコンの操作に慣れていない職員は、睡眠状態の確認がしづらい。
・機器そのものの単価が高いことに加え、工事費もかかるため、負担が大きい。</t>
    <rPh sb="6" eb="8">
      <t>ソウサ</t>
    </rPh>
    <rPh sb="9" eb="10">
      <t>ナ</t>
    </rPh>
    <rPh sb="15" eb="17">
      <t>ショクイン</t>
    </rPh>
    <rPh sb="19" eb="21">
      <t>スイミン</t>
    </rPh>
    <rPh sb="21" eb="23">
      <t>ジョウタイ</t>
    </rPh>
    <rPh sb="24" eb="26">
      <t>カクニン</t>
    </rPh>
    <rPh sb="34" eb="36">
      <t>キキ</t>
    </rPh>
    <rPh sb="41" eb="43">
      <t>タンカ</t>
    </rPh>
    <rPh sb="44" eb="45">
      <t>タカ</t>
    </rPh>
    <rPh sb="49" eb="50">
      <t>クワ</t>
    </rPh>
    <rPh sb="52" eb="55">
      <t>コウジヒ</t>
    </rPh>
    <rPh sb="62" eb="64">
      <t>フタン</t>
    </rPh>
    <rPh sb="65" eb="66">
      <t>オオ</t>
    </rPh>
    <phoneticPr fontId="1"/>
  </si>
  <si>
    <t>○具体的な不都合な点の状況（選択した番号の具体的な状況を記載）</t>
    <rPh sb="1" eb="4">
      <t>グタイテキ</t>
    </rPh>
    <rPh sb="5" eb="8">
      <t>フツゴウ</t>
    </rPh>
    <rPh sb="9" eb="10">
      <t>テン</t>
    </rPh>
    <rPh sb="11" eb="13">
      <t>ジョウキョウ</t>
    </rPh>
    <rPh sb="14" eb="16">
      <t>センタク</t>
    </rPh>
    <rPh sb="18" eb="20">
      <t>バンゴウ</t>
    </rPh>
    <rPh sb="21" eb="24">
      <t>グタイテキ</t>
    </rPh>
    <rPh sb="25" eb="27">
      <t>ジョウキョウ</t>
    </rPh>
    <rPh sb="28" eb="30">
      <t>キサイ</t>
    </rPh>
    <phoneticPr fontId="1"/>
  </si>
  <si>
    <t>【見守り機器の不都合な点】（別表から該当する番号のうち上位３つを選択）</t>
    <rPh sb="1" eb="3">
      <t>ミマモ</t>
    </rPh>
    <rPh sb="4" eb="6">
      <t>キキ</t>
    </rPh>
    <rPh sb="14" eb="16">
      <t>ベッピョウ</t>
    </rPh>
    <rPh sb="18" eb="20">
      <t>ガイトウ</t>
    </rPh>
    <rPh sb="22" eb="24">
      <t>バンゴウ</t>
    </rPh>
    <rPh sb="27" eb="29">
      <t>ジョウイ</t>
    </rPh>
    <rPh sb="32" eb="34">
      <t>センタク</t>
    </rPh>
    <phoneticPr fontId="1"/>
  </si>
  <si>
    <t>別記様式第５号　別紙４－２</t>
    <rPh sb="0" eb="2">
      <t>ベッキ</t>
    </rPh>
    <rPh sb="2" eb="4">
      <t>ヨウシキ</t>
    </rPh>
    <rPh sb="4" eb="5">
      <t>ダイ</t>
    </rPh>
    <rPh sb="6" eb="7">
      <t>ゴウ</t>
    </rPh>
    <rPh sb="8" eb="10">
      <t>ベッシ</t>
    </rPh>
    <phoneticPr fontId="1"/>
  </si>
  <si>
    <t>令和　　年　　月　　日</t>
    <rPh sb="0" eb="2">
      <t>レイワ</t>
    </rPh>
    <rPh sb="4" eb="5">
      <t>ネン</t>
    </rPh>
    <rPh sb="7" eb="8">
      <t>ガツ</t>
    </rPh>
    <rPh sb="10" eb="11">
      <t>ヒ</t>
    </rPh>
    <phoneticPr fontId="1"/>
  </si>
  <si>
    <t>別記様式第５号　別紙４－２</t>
    <phoneticPr fontId="1"/>
  </si>
  <si>
    <t>令和○年○月○日</t>
    <rPh sb="0" eb="2">
      <t>レイワ</t>
    </rPh>
    <rPh sb="3" eb="4">
      <t>ネン</t>
    </rPh>
    <rPh sb="5" eb="6">
      <t>ガツ</t>
    </rPh>
    <rPh sb="7" eb="8">
      <t>ニチ</t>
    </rPh>
    <phoneticPr fontId="1"/>
  </si>
  <si>
    <t>社会福祉法人○○○</t>
    <rPh sb="0" eb="2">
      <t>シャカイ</t>
    </rPh>
    <rPh sb="2" eb="4">
      <t>フクシ</t>
    </rPh>
    <rPh sb="4" eb="6">
      <t>ホウジン</t>
    </rPh>
    <phoneticPr fontId="1"/>
  </si>
  <si>
    <t>事務長　○○　○○</t>
    <rPh sb="0" eb="3">
      <t>ジムチョウ</t>
    </rPh>
    <phoneticPr fontId="1"/>
  </si>
  <si>
    <t>027-○○-○○</t>
    <phoneticPr fontId="1"/>
  </si>
  <si>
    <t>特別養護老人ホーム○○○</t>
    <rPh sb="0" eb="2">
      <t>トクベツ</t>
    </rPh>
    <rPh sb="2" eb="4">
      <t>ヨウゴ</t>
    </rPh>
    <rPh sb="4" eb="6">
      <t>ロウジン</t>
    </rPh>
    <phoneticPr fontId="1"/>
  </si>
  <si>
    <t>Wi-Fi環境整備経費</t>
    <rPh sb="5" eb="7">
      <t>カンキョウ</t>
    </rPh>
    <rPh sb="7" eb="9">
      <t>セイビ</t>
    </rPh>
    <rPh sb="9" eb="11">
      <t>ケイヒ</t>
    </rPh>
    <phoneticPr fontId="1"/>
  </si>
  <si>
    <t>インカム</t>
    <phoneticPr fontId="10"/>
  </si>
  <si>
    <t>システム連動経費</t>
    <rPh sb="4" eb="6">
      <t>レンドウ</t>
    </rPh>
    <rPh sb="6" eb="8">
      <t>ケイヒ</t>
    </rPh>
    <phoneticPr fontId="1"/>
  </si>
  <si>
    <t>○○株式会社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</si>
</sst>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x14ac:knownFonts="1">
    <font>
      <sz val="11"/>
      <name val="ＭＳ Ｐゴシック"/>
      <family val="3"/>
      <charset val="128"/>
    </font>
    <font>
      <sz val="6"/>
      <name val="ＭＳ Ｐゴシック"/>
      <family val="3"/>
      <charset val="128"/>
    </font>
    <font>
      <sz val="12"/>
      <color theme="1"/>
      <name val="ＭＳ 明朝"/>
      <family val="1"/>
      <charset val="128"/>
    </font>
    <font>
      <sz val="11"/>
      <color theme="1"/>
      <name val="ＭＳ Ｐゴシック"/>
      <family val="3"/>
      <charset val="128"/>
      <scheme val="minor"/>
    </font>
    <font>
      <b/>
      <sz val="12"/>
      <color theme="1"/>
      <name val="ＭＳ 明朝"/>
      <family val="1"/>
      <charset val="128"/>
    </font>
    <font>
      <sz val="12"/>
      <color rgb="FFFF0000"/>
      <name val="ＭＳ 明朝"/>
      <family val="1"/>
      <charset val="128"/>
    </font>
    <font>
      <sz val="12"/>
      <name val="ＭＳ 明朝"/>
      <family val="1"/>
      <charset val="128"/>
    </font>
    <font>
      <sz val="11"/>
      <name val="ＭＳ Ｐゴシック"/>
      <family val="3"/>
      <charset val="128"/>
    </font>
    <font>
      <sz val="11"/>
      <color theme="1"/>
      <name val="ＭＳ 明朝"/>
      <family val="1"/>
      <charset val="128"/>
    </font>
    <font>
      <sz val="14"/>
      <color theme="1"/>
      <name val="ＭＳ 明朝"/>
      <family val="1"/>
      <charset val="128"/>
    </font>
    <font>
      <sz val="6"/>
      <name val="ＭＳ Ｐゴシック"/>
      <family val="2"/>
      <charset val="128"/>
      <scheme val="minor"/>
    </font>
    <font>
      <sz val="10"/>
      <name val="ＭＳ Ｐゴシック"/>
      <family val="3"/>
      <charset val="128"/>
    </font>
    <font>
      <sz val="12"/>
      <color rgb="FFFF0000"/>
      <name val="Meiryo UI"/>
      <family val="3"/>
      <charset val="128"/>
    </font>
    <font>
      <sz val="11"/>
      <name val="ＭＳ 明朝"/>
      <family val="1"/>
      <charset val="128"/>
    </font>
    <font>
      <sz val="11"/>
      <color rgb="FFFF0000"/>
      <name val="Meiryo UI"/>
      <family val="3"/>
      <charset val="128"/>
    </font>
    <font>
      <sz val="10"/>
      <color rgb="FFFF0000"/>
      <name val="Meiryo UI"/>
      <family val="3"/>
      <charset val="128"/>
    </font>
    <font>
      <b/>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3" fillId="0" borderId="0">
      <alignment vertical="center"/>
    </xf>
  </cellStyleXfs>
  <cellXfs count="164">
    <xf numFmtId="0" fontId="0" fillId="0" borderId="0" xfId="0">
      <alignment vertical="center"/>
    </xf>
    <xf numFmtId="0" fontId="16" fillId="2" borderId="0" xfId="1" applyFont="1" applyFill="1" applyAlignment="1" applyProtection="1">
      <alignment vertical="center"/>
    </xf>
    <xf numFmtId="0" fontId="6" fillId="2" borderId="0" xfId="1" applyFont="1" applyFill="1" applyAlignment="1" applyProtection="1">
      <alignment vertical="center"/>
    </xf>
    <xf numFmtId="0" fontId="6" fillId="2" borderId="0" xfId="1" applyFont="1" applyFill="1" applyAlignment="1" applyProtection="1">
      <alignment vertical="center" wrapText="1"/>
    </xf>
    <xf numFmtId="0" fontId="2" fillId="0" borderId="0" xfId="1" applyFont="1" applyFill="1" applyAlignment="1" applyProtection="1">
      <alignment vertical="center"/>
    </xf>
    <xf numFmtId="0" fontId="6" fillId="2" borderId="0" xfId="1" applyFont="1" applyFill="1" applyAlignment="1" applyProtection="1">
      <alignment horizontal="center" vertical="center" wrapText="1"/>
    </xf>
    <xf numFmtId="0" fontId="6" fillId="2" borderId="0" xfId="1" applyFont="1" applyFill="1" applyAlignment="1" applyProtection="1">
      <alignment horizontal="right" vertical="center"/>
    </xf>
    <xf numFmtId="0" fontId="6" fillId="2" borderId="4" xfId="1" applyFont="1" applyFill="1" applyBorder="1" applyAlignment="1" applyProtection="1">
      <alignment vertical="center"/>
    </xf>
    <xf numFmtId="0" fontId="2" fillId="0" borderId="0" xfId="1" applyFont="1" applyFill="1" applyBorder="1" applyAlignment="1" applyProtection="1">
      <alignment vertical="center"/>
    </xf>
    <xf numFmtId="0" fontId="6" fillId="2" borderId="0" xfId="1" applyFont="1" applyFill="1" applyBorder="1" applyAlignment="1" applyProtection="1">
      <alignment vertical="center"/>
    </xf>
    <xf numFmtId="0" fontId="6" fillId="3" borderId="11" xfId="1" applyFont="1" applyFill="1" applyBorder="1" applyAlignment="1" applyProtection="1">
      <alignment vertical="center" wrapText="1"/>
    </xf>
    <xf numFmtId="0" fontId="6" fillId="3" borderId="0" xfId="1" applyFont="1" applyFill="1" applyBorder="1" applyAlignment="1" applyProtection="1">
      <alignment horizontal="right" vertical="center" wrapText="1"/>
    </xf>
    <xf numFmtId="0" fontId="6" fillId="3" borderId="0" xfId="1" applyFont="1" applyFill="1" applyBorder="1" applyAlignment="1" applyProtection="1">
      <alignment vertical="center" wrapText="1"/>
    </xf>
    <xf numFmtId="0" fontId="6" fillId="3" borderId="4" xfId="1" applyFont="1" applyFill="1" applyBorder="1" applyAlignment="1" applyProtection="1">
      <alignment vertical="center" wrapText="1"/>
    </xf>
    <xf numFmtId="0" fontId="6" fillId="2" borderId="11" xfId="1" applyFont="1" applyFill="1" applyBorder="1" applyAlignment="1" applyProtection="1">
      <alignment vertical="center"/>
    </xf>
    <xf numFmtId="0" fontId="6" fillId="2" borderId="0" xfId="1" applyFont="1" applyFill="1" applyBorder="1" applyAlignment="1" applyProtection="1">
      <alignment vertical="center" wrapText="1"/>
    </xf>
    <xf numFmtId="0" fontId="6" fillId="2" borderId="4" xfId="1" applyFont="1" applyFill="1" applyBorder="1" applyAlignment="1" applyProtection="1">
      <alignment vertical="center" wrapText="1"/>
    </xf>
    <xf numFmtId="0" fontId="6" fillId="3" borderId="11" xfId="1" applyFont="1" applyFill="1" applyBorder="1" applyAlignment="1" applyProtection="1">
      <alignment horizontal="left" vertical="center" wrapText="1"/>
    </xf>
    <xf numFmtId="0" fontId="6" fillId="3" borderId="4" xfId="1" applyFont="1" applyFill="1" applyBorder="1" applyAlignment="1" applyProtection="1">
      <alignment horizontal="left" vertical="center" wrapText="1"/>
    </xf>
    <xf numFmtId="0" fontId="6" fillId="2" borderId="11" xfId="1" applyFont="1" applyFill="1" applyBorder="1" applyAlignment="1" applyProtection="1">
      <alignment horizontal="left" vertical="center"/>
    </xf>
    <xf numFmtId="0" fontId="6" fillId="2" borderId="0" xfId="1" applyFont="1" applyFill="1" applyBorder="1" applyAlignment="1" applyProtection="1">
      <alignment horizontal="right" vertical="center" wrapText="1"/>
    </xf>
    <xf numFmtId="0" fontId="6" fillId="2" borderId="4" xfId="1" applyFont="1" applyFill="1" applyBorder="1" applyAlignment="1" applyProtection="1">
      <alignment horizontal="left" vertical="center" wrapText="1"/>
    </xf>
    <xf numFmtId="0" fontId="6" fillId="2" borderId="0" xfId="1" applyFont="1" applyFill="1" applyBorder="1" applyAlignment="1" applyProtection="1">
      <alignment horizontal="left" vertical="top" wrapText="1"/>
    </xf>
    <xf numFmtId="0" fontId="6" fillId="2" borderId="4" xfId="1" applyFont="1" applyFill="1" applyBorder="1" applyAlignment="1" applyProtection="1">
      <alignment horizontal="left" vertical="top" wrapText="1"/>
    </xf>
    <xf numFmtId="0" fontId="6" fillId="3" borderId="11" xfId="1" applyFont="1" applyFill="1" applyBorder="1" applyAlignment="1" applyProtection="1">
      <alignment vertical="center"/>
    </xf>
    <xf numFmtId="0" fontId="6" fillId="3" borderId="0" xfId="1" applyFont="1" applyFill="1" applyBorder="1" applyAlignment="1" applyProtection="1">
      <alignment vertical="center"/>
    </xf>
    <xf numFmtId="0" fontId="6" fillId="3" borderId="0" xfId="1" applyFont="1" applyFill="1" applyBorder="1" applyAlignment="1" applyProtection="1">
      <alignment horizontal="right" vertical="center"/>
    </xf>
    <xf numFmtId="0" fontId="6" fillId="3" borderId="4" xfId="1" applyFont="1" applyFill="1" applyBorder="1" applyAlignment="1" applyProtection="1">
      <alignment vertical="center"/>
    </xf>
    <xf numFmtId="0" fontId="6" fillId="2" borderId="0" xfId="1" applyFont="1" applyFill="1" applyBorder="1" applyAlignment="1" applyProtection="1">
      <alignment horizontal="left" vertical="center"/>
    </xf>
    <xf numFmtId="0" fontId="6" fillId="2" borderId="4" xfId="1" applyFont="1" applyFill="1" applyBorder="1" applyAlignment="1" applyProtection="1">
      <alignment horizontal="left" vertical="center"/>
    </xf>
    <xf numFmtId="0" fontId="6" fillId="2" borderId="0" xfId="1" applyFont="1" applyFill="1" applyBorder="1" applyAlignment="1" applyProtection="1">
      <alignment horizontal="center" vertical="center" shrinkToFit="1"/>
    </xf>
    <xf numFmtId="0" fontId="6" fillId="2" borderId="0" xfId="1" applyFont="1" applyFill="1" applyBorder="1" applyAlignment="1" applyProtection="1">
      <alignment horizontal="center" vertical="center"/>
    </xf>
    <xf numFmtId="0" fontId="6" fillId="2" borderId="0" xfId="1" applyFont="1" applyFill="1" applyBorder="1" applyAlignment="1" applyProtection="1">
      <alignment horizontal="center" vertical="center" wrapText="1" shrinkToFit="1"/>
    </xf>
    <xf numFmtId="0" fontId="6" fillId="2" borderId="0" xfId="1" applyFont="1" applyFill="1" applyBorder="1" applyAlignment="1" applyProtection="1">
      <alignment horizontal="center" vertical="center" wrapText="1"/>
    </xf>
    <xf numFmtId="0" fontId="2" fillId="2" borderId="0" xfId="1" applyFont="1" applyFill="1" applyAlignment="1" applyProtection="1">
      <alignment vertical="center"/>
    </xf>
    <xf numFmtId="0" fontId="2" fillId="2" borderId="0" xfId="1" applyFont="1" applyFill="1" applyBorder="1" applyAlignment="1" applyProtection="1">
      <alignment vertical="center"/>
    </xf>
    <xf numFmtId="0" fontId="4" fillId="2" borderId="0" xfId="1" applyFont="1" applyFill="1" applyAlignment="1" applyProtection="1">
      <alignment vertical="center"/>
    </xf>
    <xf numFmtId="0" fontId="2" fillId="2" borderId="0" xfId="1" applyFont="1" applyFill="1" applyAlignment="1" applyProtection="1">
      <alignment vertical="center" wrapText="1"/>
    </xf>
    <xf numFmtId="0" fontId="2" fillId="2" borderId="0" xfId="1" applyFont="1" applyFill="1" applyAlignment="1" applyProtection="1">
      <alignment horizontal="center" vertical="center" wrapText="1"/>
    </xf>
    <xf numFmtId="0" fontId="2" fillId="2" borderId="0" xfId="1" applyFont="1" applyFill="1" applyAlignment="1" applyProtection="1">
      <alignment horizontal="right" vertical="center"/>
    </xf>
    <xf numFmtId="0" fontId="2" fillId="2" borderId="4" xfId="1" applyFont="1" applyFill="1" applyBorder="1" applyAlignment="1" applyProtection="1">
      <alignment vertical="center"/>
    </xf>
    <xf numFmtId="0" fontId="6" fillId="0" borderId="11" xfId="1" applyFont="1" applyFill="1" applyBorder="1" applyAlignment="1" applyProtection="1">
      <alignment vertical="center" wrapText="1"/>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vertical="center" wrapText="1"/>
    </xf>
    <xf numFmtId="0" fontId="6" fillId="0" borderId="4" xfId="1" applyFont="1" applyFill="1" applyBorder="1" applyAlignment="1" applyProtection="1">
      <alignment vertical="center" wrapText="1"/>
    </xf>
    <xf numFmtId="0" fontId="6" fillId="0" borderId="11" xfId="1" applyFont="1" applyFill="1" applyBorder="1" applyAlignment="1" applyProtection="1">
      <alignment horizontal="left" vertical="center" wrapText="1"/>
    </xf>
    <xf numFmtId="0" fontId="6" fillId="0" borderId="4" xfId="1" applyFont="1" applyFill="1" applyBorder="1" applyAlignment="1" applyProtection="1">
      <alignment horizontal="left" vertical="center" wrapText="1"/>
    </xf>
    <xf numFmtId="0" fontId="6" fillId="0" borderId="11" xfId="1" applyFont="1" applyFill="1" applyBorder="1" applyAlignment="1" applyProtection="1">
      <alignment vertical="center"/>
    </xf>
    <xf numFmtId="0" fontId="6" fillId="0" borderId="0" xfId="1" applyFont="1" applyFill="1" applyBorder="1" applyAlignment="1" applyProtection="1">
      <alignment vertical="center"/>
    </xf>
    <xf numFmtId="0" fontId="6" fillId="0" borderId="0" xfId="1" applyFont="1" applyFill="1" applyBorder="1" applyAlignment="1" applyProtection="1">
      <alignment horizontal="right" vertical="center"/>
    </xf>
    <xf numFmtId="0" fontId="6" fillId="0" borderId="4" xfId="1" applyFont="1" applyFill="1" applyBorder="1" applyAlignment="1" applyProtection="1">
      <alignment vertical="center"/>
    </xf>
    <xf numFmtId="0" fontId="8" fillId="0" borderId="0" xfId="1" applyFont="1" applyFill="1" applyBorder="1" applyAlignment="1" applyProtection="1">
      <alignment vertical="center"/>
    </xf>
    <xf numFmtId="0" fontId="7" fillId="0" borderId="0" xfId="0" applyFont="1" applyProtection="1">
      <alignment vertical="center"/>
    </xf>
    <xf numFmtId="0" fontId="8" fillId="2" borderId="0" xfId="1" applyFont="1" applyFill="1" applyAlignment="1" applyProtection="1">
      <alignment vertical="center"/>
    </xf>
    <xf numFmtId="0" fontId="8" fillId="2" borderId="0" xfId="1" applyFont="1" applyFill="1" applyAlignment="1" applyProtection="1">
      <alignment horizontal="left" vertical="center"/>
    </xf>
    <xf numFmtId="0" fontId="8" fillId="2" borderId="0" xfId="1" applyFont="1" applyFill="1" applyAlignment="1" applyProtection="1">
      <alignment horizontal="center" vertical="center"/>
    </xf>
    <xf numFmtId="0" fontId="8" fillId="2" borderId="0" xfId="1" applyFont="1" applyFill="1" applyBorder="1" applyAlignment="1" applyProtection="1">
      <alignment vertical="center"/>
    </xf>
    <xf numFmtId="0" fontId="0" fillId="0" borderId="0" xfId="0" applyFont="1" applyAlignment="1" applyProtection="1">
      <alignment vertical="center"/>
    </xf>
    <xf numFmtId="0" fontId="11" fillId="0" borderId="13" xfId="0" applyFont="1" applyBorder="1" applyAlignment="1" applyProtection="1">
      <alignment vertical="center"/>
    </xf>
    <xf numFmtId="0" fontId="11" fillId="0" borderId="14" xfId="0" applyFont="1" applyBorder="1" applyAlignment="1" applyProtection="1">
      <alignment vertical="center"/>
    </xf>
    <xf numFmtId="0" fontId="11" fillId="0" borderId="15" xfId="0" applyFont="1" applyBorder="1" applyAlignment="1" applyProtection="1">
      <alignment vertical="center"/>
    </xf>
    <xf numFmtId="0" fontId="7" fillId="0" borderId="0" xfId="0" applyFont="1" applyAlignment="1" applyProtection="1">
      <alignment vertical="center"/>
    </xf>
    <xf numFmtId="0" fontId="0" fillId="0" borderId="13" xfId="0" applyFont="1" applyBorder="1" applyAlignment="1" applyProtection="1">
      <alignment vertical="center" shrinkToFit="1"/>
    </xf>
    <xf numFmtId="0" fontId="0" fillId="0" borderId="14" xfId="0" applyFont="1" applyBorder="1" applyAlignment="1" applyProtection="1">
      <alignment vertical="center" shrinkToFit="1"/>
    </xf>
    <xf numFmtId="0" fontId="0" fillId="0" borderId="15" xfId="0" applyFont="1" applyBorder="1" applyAlignment="1" applyProtection="1">
      <alignment vertical="center" shrinkToFit="1"/>
    </xf>
    <xf numFmtId="0" fontId="6" fillId="3" borderId="7" xfId="1" applyFont="1" applyFill="1" applyBorder="1" applyAlignment="1" applyProtection="1">
      <alignment horizontal="left" vertical="top" wrapText="1"/>
      <protection locked="0"/>
    </xf>
    <xf numFmtId="0" fontId="6" fillId="3" borderId="8" xfId="1" applyFont="1" applyFill="1" applyBorder="1" applyAlignment="1" applyProtection="1">
      <alignment horizontal="left" vertical="top" wrapText="1"/>
      <protection locked="0"/>
    </xf>
    <xf numFmtId="0" fontId="6" fillId="3" borderId="5" xfId="1" applyFont="1" applyFill="1" applyBorder="1" applyAlignment="1" applyProtection="1">
      <alignment horizontal="left" vertical="top" wrapText="1"/>
      <protection locked="0"/>
    </xf>
    <xf numFmtId="0" fontId="13" fillId="3" borderId="0" xfId="1" applyFont="1" applyFill="1" applyBorder="1" applyAlignment="1" applyProtection="1">
      <alignment vertical="center" wrapText="1"/>
      <protection locked="0"/>
    </xf>
    <xf numFmtId="0" fontId="6" fillId="2" borderId="6" xfId="1" applyFont="1" applyFill="1" applyBorder="1" applyAlignment="1" applyProtection="1">
      <alignment horizontal="left" vertical="center" wrapText="1"/>
    </xf>
    <xf numFmtId="0" fontId="6" fillId="2" borderId="3" xfId="1" applyFont="1" applyFill="1" applyBorder="1" applyAlignment="1" applyProtection="1">
      <alignment horizontal="left" vertical="center"/>
    </xf>
    <xf numFmtId="0" fontId="6" fillId="2" borderId="2" xfId="1" applyFont="1" applyFill="1" applyBorder="1" applyAlignment="1" applyProtection="1">
      <alignment horizontal="left" vertical="center"/>
    </xf>
    <xf numFmtId="0" fontId="6" fillId="2" borderId="0" xfId="1" applyFont="1" applyFill="1" applyAlignment="1" applyProtection="1">
      <alignment horizontal="center"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xf>
    <xf numFmtId="0" fontId="6" fillId="3" borderId="1" xfId="1" applyFont="1" applyFill="1" applyBorder="1" applyAlignment="1" applyProtection="1">
      <alignment horizontal="left" vertical="center" wrapText="1"/>
      <protection locked="0"/>
    </xf>
    <xf numFmtId="0" fontId="6" fillId="3" borderId="10" xfId="1" applyFont="1" applyFill="1" applyBorder="1" applyAlignment="1" applyProtection="1">
      <alignment horizontal="left" vertical="center" wrapText="1"/>
      <protection locked="0"/>
    </xf>
    <xf numFmtId="0" fontId="6" fillId="3" borderId="9" xfId="1" applyFont="1" applyFill="1" applyBorder="1" applyAlignment="1" applyProtection="1">
      <alignment horizontal="left" vertical="center" wrapText="1"/>
      <protection locked="0"/>
    </xf>
    <xf numFmtId="0" fontId="6" fillId="3" borderId="0" xfId="1" applyFont="1" applyFill="1" applyAlignment="1" applyProtection="1">
      <alignment vertical="center"/>
      <protection locked="0"/>
    </xf>
    <xf numFmtId="176" fontId="6" fillId="3" borderId="0" xfId="1" applyNumberFormat="1" applyFont="1" applyFill="1" applyAlignment="1" applyProtection="1">
      <alignment horizontal="center" vertical="center" wrapText="1"/>
      <protection locked="0"/>
    </xf>
    <xf numFmtId="0" fontId="6" fillId="2" borderId="1" xfId="1" applyFont="1" applyFill="1" applyBorder="1" applyAlignment="1" applyProtection="1">
      <alignment horizontal="left" vertical="center"/>
    </xf>
    <xf numFmtId="0" fontId="6" fillId="2" borderId="9" xfId="1" applyFont="1" applyFill="1" applyBorder="1" applyAlignment="1" applyProtection="1">
      <alignment horizontal="left" vertical="center"/>
    </xf>
    <xf numFmtId="0" fontId="6" fillId="2" borderId="10" xfId="1" applyFont="1" applyFill="1" applyBorder="1" applyAlignment="1" applyProtection="1">
      <alignment horizontal="left" vertical="center" wrapText="1"/>
    </xf>
    <xf numFmtId="0" fontId="6" fillId="2" borderId="9" xfId="1" applyFont="1" applyFill="1" applyBorder="1" applyAlignment="1" applyProtection="1">
      <alignment horizontal="left" vertical="center" wrapText="1"/>
    </xf>
    <xf numFmtId="0" fontId="6" fillId="2" borderId="1" xfId="1" applyFont="1" applyFill="1" applyBorder="1" applyAlignment="1" applyProtection="1">
      <alignment horizontal="center" vertical="center" wrapText="1"/>
    </xf>
    <xf numFmtId="0" fontId="6" fillId="2" borderId="10" xfId="1" applyFont="1" applyFill="1" applyBorder="1" applyAlignment="1" applyProtection="1">
      <alignment horizontal="center" vertical="center" wrapText="1"/>
    </xf>
    <xf numFmtId="0" fontId="6" fillId="2" borderId="9" xfId="1" applyFont="1" applyFill="1" applyBorder="1" applyAlignment="1" applyProtection="1">
      <alignment horizontal="center" vertical="center" wrapText="1"/>
    </xf>
    <xf numFmtId="0" fontId="6" fillId="3" borderId="1" xfId="1" applyFont="1" applyFill="1" applyBorder="1" applyAlignment="1" applyProtection="1">
      <alignment horizontal="right" vertical="center" wrapText="1"/>
      <protection locked="0"/>
    </xf>
    <xf numFmtId="0" fontId="6" fillId="3" borderId="10" xfId="1" applyFont="1" applyFill="1" applyBorder="1" applyAlignment="1" applyProtection="1">
      <alignment horizontal="right" vertical="center" wrapText="1"/>
      <protection locked="0"/>
    </xf>
    <xf numFmtId="0" fontId="6" fillId="3" borderId="9" xfId="1" applyFont="1" applyFill="1" applyBorder="1" applyAlignment="1" applyProtection="1">
      <alignment horizontal="right" vertical="center" wrapText="1"/>
      <protection locked="0"/>
    </xf>
    <xf numFmtId="0" fontId="6" fillId="2" borderId="6" xfId="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wrapText="1"/>
    </xf>
    <xf numFmtId="0" fontId="6" fillId="2" borderId="2" xfId="1" applyFont="1" applyFill="1" applyBorder="1" applyAlignment="1" applyProtection="1">
      <alignment horizontal="center" vertical="center" wrapText="1"/>
    </xf>
    <xf numFmtId="0" fontId="6" fillId="2" borderId="7" xfId="1" applyFont="1" applyFill="1" applyBorder="1" applyAlignment="1" applyProtection="1">
      <alignment horizontal="center" vertical="center" wrapText="1"/>
    </xf>
    <xf numFmtId="0" fontId="6" fillId="2" borderId="8"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176" fontId="6" fillId="3" borderId="1" xfId="1" applyNumberFormat="1" applyFont="1" applyFill="1" applyBorder="1" applyAlignment="1" applyProtection="1">
      <alignment horizontal="center" vertical="center"/>
      <protection locked="0"/>
    </xf>
    <xf numFmtId="176" fontId="6" fillId="3" borderId="10" xfId="1" applyNumberFormat="1" applyFont="1" applyFill="1" applyBorder="1" applyAlignment="1" applyProtection="1">
      <alignment horizontal="center" vertical="center"/>
      <protection locked="0"/>
    </xf>
    <xf numFmtId="176" fontId="6" fillId="3" borderId="9" xfId="1" applyNumberFormat="1" applyFont="1" applyFill="1" applyBorder="1" applyAlignment="1" applyProtection="1">
      <alignment horizontal="center" vertical="center"/>
      <protection locked="0"/>
    </xf>
    <xf numFmtId="0" fontId="6" fillId="3" borderId="0" xfId="1" applyFont="1" applyFill="1" applyBorder="1" applyAlignment="1" applyProtection="1">
      <alignment vertical="center"/>
      <protection locked="0"/>
    </xf>
    <xf numFmtId="0" fontId="12" fillId="0" borderId="7" xfId="1" applyFont="1" applyFill="1" applyBorder="1" applyAlignment="1" applyProtection="1">
      <alignment horizontal="left" vertical="top" wrapText="1"/>
    </xf>
    <xf numFmtId="0" fontId="12" fillId="0" borderId="8" xfId="1" applyFont="1" applyFill="1" applyBorder="1" applyAlignment="1" applyProtection="1">
      <alignment horizontal="left" vertical="top" wrapText="1"/>
    </xf>
    <xf numFmtId="0" fontId="12" fillId="0" borderId="5" xfId="1" applyFont="1" applyFill="1" applyBorder="1" applyAlignment="1" applyProtection="1">
      <alignment horizontal="left" vertical="top" wrapText="1"/>
    </xf>
    <xf numFmtId="0" fontId="14" fillId="0" borderId="0" xfId="1" applyFont="1" applyFill="1" applyBorder="1" applyAlignment="1" applyProtection="1">
      <alignment vertical="center" wrapText="1"/>
    </xf>
    <xf numFmtId="0" fontId="15" fillId="0" borderId="7" xfId="1" applyFont="1" applyFill="1" applyBorder="1" applyAlignment="1" applyProtection="1">
      <alignment horizontal="left" vertical="top" wrapText="1"/>
    </xf>
    <xf numFmtId="0" fontId="15" fillId="0" borderId="8" xfId="1" applyFont="1" applyFill="1" applyBorder="1" applyAlignment="1" applyProtection="1">
      <alignment horizontal="left" vertical="top" wrapText="1"/>
    </xf>
    <xf numFmtId="0" fontId="15" fillId="0" borderId="5" xfId="1" applyFont="1" applyFill="1" applyBorder="1" applyAlignment="1" applyProtection="1">
      <alignment horizontal="left" vertical="top" wrapText="1"/>
    </xf>
    <xf numFmtId="0" fontId="2" fillId="2" borderId="1" xfId="1" applyFont="1" applyFill="1" applyBorder="1" applyAlignment="1" applyProtection="1">
      <alignment horizontal="left" vertical="center" wrapText="1"/>
    </xf>
    <xf numFmtId="0" fontId="2" fillId="2" borderId="10" xfId="1" applyFont="1" applyFill="1" applyBorder="1" applyAlignment="1" applyProtection="1">
      <alignment horizontal="left" vertical="center"/>
    </xf>
    <xf numFmtId="0" fontId="2" fillId="2" borderId="1"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176" fontId="12" fillId="0" borderId="1" xfId="1" applyNumberFormat="1" applyFont="1" applyFill="1" applyBorder="1" applyAlignment="1" applyProtection="1">
      <alignment horizontal="center" vertical="center"/>
    </xf>
    <xf numFmtId="176" fontId="12" fillId="0" borderId="10" xfId="1" applyNumberFormat="1" applyFont="1" applyFill="1" applyBorder="1" applyAlignment="1" applyProtection="1">
      <alignment horizontal="center" vertical="center"/>
    </xf>
    <xf numFmtId="176" fontId="12" fillId="0" borderId="9" xfId="1" applyNumberFormat="1" applyFont="1" applyFill="1" applyBorder="1" applyAlignment="1" applyProtection="1">
      <alignment horizontal="center" vertical="center"/>
    </xf>
    <xf numFmtId="0" fontId="12" fillId="0" borderId="1" xfId="1" applyFont="1" applyFill="1" applyBorder="1" applyAlignment="1" applyProtection="1">
      <alignment horizontal="right" vertical="center" wrapText="1"/>
    </xf>
    <xf numFmtId="0" fontId="12" fillId="0" borderId="10" xfId="1" applyFont="1" applyFill="1" applyBorder="1" applyAlignment="1" applyProtection="1">
      <alignment horizontal="right" vertical="center" wrapText="1"/>
    </xf>
    <xf numFmtId="0" fontId="12" fillId="0" borderId="9" xfId="1" applyFont="1" applyFill="1" applyBorder="1" applyAlignment="1" applyProtection="1">
      <alignment horizontal="right" vertical="center" wrapText="1"/>
    </xf>
    <xf numFmtId="0" fontId="13" fillId="0" borderId="0" xfId="1" applyFont="1" applyFill="1" applyBorder="1" applyAlignment="1" applyProtection="1">
      <alignment vertical="center" wrapText="1"/>
    </xf>
    <xf numFmtId="0" fontId="12" fillId="0" borderId="0" xfId="1" applyFont="1" applyFill="1" applyBorder="1" applyAlignment="1" applyProtection="1">
      <alignment vertical="center"/>
    </xf>
    <xf numFmtId="0" fontId="12" fillId="0" borderId="1"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2" fillId="2" borderId="0" xfId="1" applyFont="1" applyFill="1" applyAlignment="1" applyProtection="1">
      <alignment horizontal="center" vertical="center" wrapText="1"/>
    </xf>
    <xf numFmtId="176" fontId="12" fillId="0" borderId="0" xfId="1" applyNumberFormat="1" applyFont="1" applyFill="1" applyAlignment="1" applyProtection="1">
      <alignment horizontal="center" vertical="center" wrapText="1"/>
    </xf>
    <xf numFmtId="0" fontId="12" fillId="0" borderId="0" xfId="1" applyFont="1" applyFill="1" applyAlignment="1" applyProtection="1">
      <alignment vertical="center"/>
    </xf>
    <xf numFmtId="0" fontId="2" fillId="2" borderId="1" xfId="1" applyFont="1" applyFill="1" applyBorder="1" applyAlignment="1" applyProtection="1">
      <alignment horizontal="left" vertical="center"/>
    </xf>
    <xf numFmtId="0" fontId="2" fillId="2" borderId="9" xfId="1" applyFont="1" applyFill="1" applyBorder="1" applyAlignment="1" applyProtection="1">
      <alignment horizontal="left" vertical="center"/>
    </xf>
    <xf numFmtId="0" fontId="2" fillId="2" borderId="10" xfId="1" applyFont="1" applyFill="1" applyBorder="1" applyAlignment="1" applyProtection="1">
      <alignment horizontal="left" vertical="center" wrapText="1"/>
    </xf>
    <xf numFmtId="0" fontId="2" fillId="2" borderId="9" xfId="1" applyFont="1" applyFill="1" applyBorder="1" applyAlignment="1" applyProtection="1">
      <alignment horizontal="left" vertical="center" wrapText="1"/>
    </xf>
    <xf numFmtId="0" fontId="0" fillId="0" borderId="24" xfId="0" applyFont="1" applyBorder="1" applyAlignment="1" applyProtection="1">
      <alignment vertical="center"/>
    </xf>
    <xf numFmtId="0" fontId="7" fillId="0" borderId="25" xfId="0" applyFont="1" applyBorder="1" applyAlignment="1" applyProtection="1">
      <alignment vertical="center"/>
    </xf>
    <xf numFmtId="0" fontId="7" fillId="0" borderId="26" xfId="0" applyFont="1" applyBorder="1" applyAlignment="1" applyProtection="1">
      <alignment vertical="center"/>
    </xf>
    <xf numFmtId="0" fontId="7" fillId="0" borderId="29" xfId="0" applyFont="1" applyBorder="1" applyAlignment="1" applyProtection="1">
      <alignment vertical="center"/>
    </xf>
    <xf numFmtId="0" fontId="7" fillId="0" borderId="30" xfId="0" applyFont="1" applyBorder="1" applyAlignment="1" applyProtection="1">
      <alignment vertical="center"/>
    </xf>
    <xf numFmtId="0" fontId="7" fillId="0" borderId="31"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0" fillId="0" borderId="12"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23" xfId="0" applyFont="1" applyBorder="1" applyAlignment="1" applyProtection="1">
      <alignment vertical="center"/>
    </xf>
    <xf numFmtId="0" fontId="7" fillId="0" borderId="17" xfId="0" applyFont="1" applyBorder="1" applyAlignment="1" applyProtection="1">
      <alignment vertical="center"/>
    </xf>
    <xf numFmtId="0" fontId="7" fillId="0" borderId="18" xfId="0" applyFont="1" applyBorder="1" applyAlignment="1" applyProtection="1">
      <alignment vertical="center"/>
    </xf>
    <xf numFmtId="0" fontId="7" fillId="0" borderId="19" xfId="0" applyFont="1" applyBorder="1" applyAlignment="1" applyProtection="1">
      <alignment vertical="center"/>
    </xf>
    <xf numFmtId="0" fontId="7" fillId="0" borderId="12" xfId="0" applyFont="1" applyBorder="1" applyAlignment="1" applyProtection="1">
      <alignment vertical="center"/>
    </xf>
    <xf numFmtId="0" fontId="7" fillId="0" borderId="20" xfId="0" applyFont="1" applyBorder="1" applyAlignment="1" applyProtection="1">
      <alignment vertical="center"/>
    </xf>
    <xf numFmtId="0" fontId="7" fillId="0" borderId="21" xfId="0" applyFont="1" applyBorder="1" applyAlignment="1" applyProtection="1">
      <alignment vertical="center"/>
    </xf>
    <xf numFmtId="0" fontId="7" fillId="0" borderId="22" xfId="0" applyFont="1" applyBorder="1" applyAlignment="1" applyProtection="1">
      <alignment vertical="center"/>
    </xf>
    <xf numFmtId="0" fontId="7" fillId="0" borderId="23" xfId="0" applyFont="1" applyBorder="1" applyAlignment="1" applyProtection="1">
      <alignment vertical="center"/>
    </xf>
    <xf numFmtId="0" fontId="7" fillId="0" borderId="27" xfId="0" applyFont="1" applyBorder="1" applyAlignment="1" applyProtection="1">
      <alignment vertical="center"/>
    </xf>
    <xf numFmtId="0" fontId="7" fillId="0" borderId="0" xfId="0" applyFont="1" applyBorder="1" applyAlignment="1" applyProtection="1">
      <alignment vertical="center"/>
    </xf>
    <xf numFmtId="0" fontId="7" fillId="0" borderId="28" xfId="0" applyFont="1" applyBorder="1" applyAlignment="1" applyProtection="1">
      <alignment vertical="center"/>
    </xf>
    <xf numFmtId="0" fontId="8" fillId="0" borderId="0" xfId="1" applyFont="1" applyFill="1" applyBorder="1" applyAlignment="1">
      <alignment vertical="center"/>
    </xf>
    <xf numFmtId="0" fontId="8" fillId="2" borderId="0" xfId="1" applyFont="1" applyFill="1" applyAlignment="1">
      <alignmen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12700</xdr:colOff>
      <xdr:row>0</xdr:row>
      <xdr:rowOff>139700</xdr:rowOff>
    </xdr:from>
    <xdr:to>
      <xdr:col>18</xdr:col>
      <xdr:colOff>393700</xdr:colOff>
      <xdr:row>2</xdr:row>
      <xdr:rowOff>241300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210300" y="139700"/>
          <a:ext cx="1397000" cy="5842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latin typeface="Meiryo UI" panose="020B0604030504040204" pitchFamily="50" charset="-128"/>
              <a:ea typeface="Meiryo UI" panose="020B0604030504040204" pitchFamily="50" charset="-128"/>
              <a:cs typeface="Meiryo UI" panose="020B0604030504040204"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2"/>
  <sheetViews>
    <sheetView showGridLines="0" tabSelected="1" zoomScale="90" zoomScaleNormal="90" zoomScaleSheetLayoutView="75" workbookViewId="0">
      <selection activeCell="B13" sqref="B13:I13"/>
    </sheetView>
  </sheetViews>
  <sheetFormatPr defaultRowHeight="20.25" customHeight="1" x14ac:dyDescent="0.15"/>
  <cols>
    <col min="1" max="1" width="0.625" style="4" customWidth="1"/>
    <col min="2" max="4" width="5.75" style="4" customWidth="1"/>
    <col min="5" max="5" width="4" style="4" bestFit="1" customWidth="1"/>
    <col min="6" max="6" width="5.75" style="4" customWidth="1"/>
    <col min="7" max="7" width="4" style="4" bestFit="1" customWidth="1"/>
    <col min="8" max="8" width="5.75" style="4" customWidth="1"/>
    <col min="9" max="9" width="4" style="4" bestFit="1" customWidth="1"/>
    <col min="10" max="14" width="6.875" style="8" customWidth="1"/>
    <col min="15" max="15" width="5.375" style="8" customWidth="1"/>
    <col min="16" max="16" width="4" style="8" bestFit="1" customWidth="1"/>
    <col min="17" max="17" width="5.375" style="8" customWidth="1"/>
    <col min="18" max="18" width="4" style="8" bestFit="1" customWidth="1"/>
    <col min="19" max="19" width="5.375" style="8" customWidth="1"/>
    <col min="20" max="20" width="4" style="8" bestFit="1" customWidth="1"/>
    <col min="21" max="36" width="9.125" style="4" customWidth="1"/>
    <col min="37" max="213" width="9" style="4"/>
    <col min="214" max="214" width="2" style="4" customWidth="1"/>
    <col min="215" max="276" width="1.75" style="4" customWidth="1"/>
    <col min="277" max="291" width="1.625" style="4" customWidth="1"/>
    <col min="292" max="469" width="9" style="4"/>
    <col min="470" max="470" width="2" style="4" customWidth="1"/>
    <col min="471" max="532" width="1.75" style="4" customWidth="1"/>
    <col min="533" max="547" width="1.625" style="4" customWidth="1"/>
    <col min="548" max="725" width="9" style="4"/>
    <col min="726" max="726" width="2" style="4" customWidth="1"/>
    <col min="727" max="788" width="1.75" style="4" customWidth="1"/>
    <col min="789" max="803" width="1.625" style="4" customWidth="1"/>
    <col min="804" max="981" width="9" style="4"/>
    <col min="982" max="982" width="2" style="4" customWidth="1"/>
    <col min="983" max="1044" width="1.75" style="4" customWidth="1"/>
    <col min="1045" max="1059" width="1.625" style="4" customWidth="1"/>
    <col min="1060" max="1237" width="9" style="4"/>
    <col min="1238" max="1238" width="2" style="4" customWidth="1"/>
    <col min="1239" max="1300" width="1.75" style="4" customWidth="1"/>
    <col min="1301" max="1315" width="1.625" style="4" customWidth="1"/>
    <col min="1316" max="1493" width="9" style="4"/>
    <col min="1494" max="1494" width="2" style="4" customWidth="1"/>
    <col min="1495" max="1556" width="1.75" style="4" customWidth="1"/>
    <col min="1557" max="1571" width="1.625" style="4" customWidth="1"/>
    <col min="1572" max="1749" width="9" style="4"/>
    <col min="1750" max="1750" width="2" style="4" customWidth="1"/>
    <col min="1751" max="1812" width="1.75" style="4" customWidth="1"/>
    <col min="1813" max="1827" width="1.625" style="4" customWidth="1"/>
    <col min="1828" max="2005" width="9" style="4"/>
    <col min="2006" max="2006" width="2" style="4" customWidth="1"/>
    <col min="2007" max="2068" width="1.75" style="4" customWidth="1"/>
    <col min="2069" max="2083" width="1.625" style="4" customWidth="1"/>
    <col min="2084" max="2261" width="9" style="4"/>
    <col min="2262" max="2262" width="2" style="4" customWidth="1"/>
    <col min="2263" max="2324" width="1.75" style="4" customWidth="1"/>
    <col min="2325" max="2339" width="1.625" style="4" customWidth="1"/>
    <col min="2340" max="2517" width="9" style="4"/>
    <col min="2518" max="2518" width="2" style="4" customWidth="1"/>
    <col min="2519" max="2580" width="1.75" style="4" customWidth="1"/>
    <col min="2581" max="2595" width="1.625" style="4" customWidth="1"/>
    <col min="2596" max="2773" width="9" style="4"/>
    <col min="2774" max="2774" width="2" style="4" customWidth="1"/>
    <col min="2775" max="2836" width="1.75" style="4" customWidth="1"/>
    <col min="2837" max="2851" width="1.625" style="4" customWidth="1"/>
    <col min="2852" max="3029" width="9" style="4"/>
    <col min="3030" max="3030" width="2" style="4" customWidth="1"/>
    <col min="3031" max="3092" width="1.75" style="4" customWidth="1"/>
    <col min="3093" max="3107" width="1.625" style="4" customWidth="1"/>
    <col min="3108" max="3285" width="9" style="4"/>
    <col min="3286" max="3286" width="2" style="4" customWidth="1"/>
    <col min="3287" max="3348" width="1.75" style="4" customWidth="1"/>
    <col min="3349" max="3363" width="1.625" style="4" customWidth="1"/>
    <col min="3364" max="3541" width="9" style="4"/>
    <col min="3542" max="3542" width="2" style="4" customWidth="1"/>
    <col min="3543" max="3604" width="1.75" style="4" customWidth="1"/>
    <col min="3605" max="3619" width="1.625" style="4" customWidth="1"/>
    <col min="3620" max="3797" width="9" style="4"/>
    <col min="3798" max="3798" width="2" style="4" customWidth="1"/>
    <col min="3799" max="3860" width="1.75" style="4" customWidth="1"/>
    <col min="3861" max="3875" width="1.625" style="4" customWidth="1"/>
    <col min="3876" max="4053" width="9" style="4"/>
    <col min="4054" max="4054" width="2" style="4" customWidth="1"/>
    <col min="4055" max="4116" width="1.75" style="4" customWidth="1"/>
    <col min="4117" max="4131" width="1.625" style="4" customWidth="1"/>
    <col min="4132" max="4309" width="9" style="4"/>
    <col min="4310" max="4310" width="2" style="4" customWidth="1"/>
    <col min="4311" max="4372" width="1.75" style="4" customWidth="1"/>
    <col min="4373" max="4387" width="1.625" style="4" customWidth="1"/>
    <col min="4388" max="4565" width="9" style="4"/>
    <col min="4566" max="4566" width="2" style="4" customWidth="1"/>
    <col min="4567" max="4628" width="1.75" style="4" customWidth="1"/>
    <col min="4629" max="4643" width="1.625" style="4" customWidth="1"/>
    <col min="4644" max="4821" width="9" style="4"/>
    <col min="4822" max="4822" width="2" style="4" customWidth="1"/>
    <col min="4823" max="4884" width="1.75" style="4" customWidth="1"/>
    <col min="4885" max="4899" width="1.625" style="4" customWidth="1"/>
    <col min="4900" max="5077" width="9" style="4"/>
    <col min="5078" max="5078" width="2" style="4" customWidth="1"/>
    <col min="5079" max="5140" width="1.75" style="4" customWidth="1"/>
    <col min="5141" max="5155" width="1.625" style="4" customWidth="1"/>
    <col min="5156" max="5333" width="9" style="4"/>
    <col min="5334" max="5334" width="2" style="4" customWidth="1"/>
    <col min="5335" max="5396" width="1.75" style="4" customWidth="1"/>
    <col min="5397" max="5411" width="1.625" style="4" customWidth="1"/>
    <col min="5412" max="5589" width="9" style="4"/>
    <col min="5590" max="5590" width="2" style="4" customWidth="1"/>
    <col min="5591" max="5652" width="1.75" style="4" customWidth="1"/>
    <col min="5653" max="5667" width="1.625" style="4" customWidth="1"/>
    <col min="5668" max="5845" width="9" style="4"/>
    <col min="5846" max="5846" width="2" style="4" customWidth="1"/>
    <col min="5847" max="5908" width="1.75" style="4" customWidth="1"/>
    <col min="5909" max="5923" width="1.625" style="4" customWidth="1"/>
    <col min="5924" max="6101" width="9" style="4"/>
    <col min="6102" max="6102" width="2" style="4" customWidth="1"/>
    <col min="6103" max="6164" width="1.75" style="4" customWidth="1"/>
    <col min="6165" max="6179" width="1.625" style="4" customWidth="1"/>
    <col min="6180" max="6357" width="9" style="4"/>
    <col min="6358" max="6358" width="2" style="4" customWidth="1"/>
    <col min="6359" max="6420" width="1.75" style="4" customWidth="1"/>
    <col min="6421" max="6435" width="1.625" style="4" customWidth="1"/>
    <col min="6436" max="6613" width="9" style="4"/>
    <col min="6614" max="6614" width="2" style="4" customWidth="1"/>
    <col min="6615" max="6676" width="1.75" style="4" customWidth="1"/>
    <col min="6677" max="6691" width="1.625" style="4" customWidth="1"/>
    <col min="6692" max="6869" width="9" style="4"/>
    <col min="6870" max="6870" width="2" style="4" customWidth="1"/>
    <col min="6871" max="6932" width="1.75" style="4" customWidth="1"/>
    <col min="6933" max="6947" width="1.625" style="4" customWidth="1"/>
    <col min="6948" max="7125" width="9" style="4"/>
    <col min="7126" max="7126" width="2" style="4" customWidth="1"/>
    <col min="7127" max="7188" width="1.75" style="4" customWidth="1"/>
    <col min="7189" max="7203" width="1.625" style="4" customWidth="1"/>
    <col min="7204" max="7381" width="9" style="4"/>
    <col min="7382" max="7382" width="2" style="4" customWidth="1"/>
    <col min="7383" max="7444" width="1.75" style="4" customWidth="1"/>
    <col min="7445" max="7459" width="1.625" style="4" customWidth="1"/>
    <col min="7460" max="7637" width="9" style="4"/>
    <col min="7638" max="7638" width="2" style="4" customWidth="1"/>
    <col min="7639" max="7700" width="1.75" style="4" customWidth="1"/>
    <col min="7701" max="7715" width="1.625" style="4" customWidth="1"/>
    <col min="7716" max="7893" width="9" style="4"/>
    <col min="7894" max="7894" width="2" style="4" customWidth="1"/>
    <col min="7895" max="7956" width="1.75" style="4" customWidth="1"/>
    <col min="7957" max="7971" width="1.625" style="4" customWidth="1"/>
    <col min="7972" max="8149" width="9" style="4"/>
    <col min="8150" max="8150" width="2" style="4" customWidth="1"/>
    <col min="8151" max="8212" width="1.75" style="4" customWidth="1"/>
    <col min="8213" max="8227" width="1.625" style="4" customWidth="1"/>
    <col min="8228" max="8405" width="9" style="4"/>
    <col min="8406" max="8406" width="2" style="4" customWidth="1"/>
    <col min="8407" max="8468" width="1.75" style="4" customWidth="1"/>
    <col min="8469" max="8483" width="1.625" style="4" customWidth="1"/>
    <col min="8484" max="8661" width="9" style="4"/>
    <col min="8662" max="8662" width="2" style="4" customWidth="1"/>
    <col min="8663" max="8724" width="1.75" style="4" customWidth="1"/>
    <col min="8725" max="8739" width="1.625" style="4" customWidth="1"/>
    <col min="8740" max="8917" width="9" style="4"/>
    <col min="8918" max="8918" width="2" style="4" customWidth="1"/>
    <col min="8919" max="8980" width="1.75" style="4" customWidth="1"/>
    <col min="8981" max="8995" width="1.625" style="4" customWidth="1"/>
    <col min="8996" max="9173" width="9" style="4"/>
    <col min="9174" max="9174" width="2" style="4" customWidth="1"/>
    <col min="9175" max="9236" width="1.75" style="4" customWidth="1"/>
    <col min="9237" max="9251" width="1.625" style="4" customWidth="1"/>
    <col min="9252" max="9429" width="9" style="4"/>
    <col min="9430" max="9430" width="2" style="4" customWidth="1"/>
    <col min="9431" max="9492" width="1.75" style="4" customWidth="1"/>
    <col min="9493" max="9507" width="1.625" style="4" customWidth="1"/>
    <col min="9508" max="9685" width="9" style="4"/>
    <col min="9686" max="9686" width="2" style="4" customWidth="1"/>
    <col min="9687" max="9748" width="1.75" style="4" customWidth="1"/>
    <col min="9749" max="9763" width="1.625" style="4" customWidth="1"/>
    <col min="9764" max="9941" width="9" style="4"/>
    <col min="9942" max="9942" width="2" style="4" customWidth="1"/>
    <col min="9943" max="10004" width="1.75" style="4" customWidth="1"/>
    <col min="10005" max="10019" width="1.625" style="4" customWidth="1"/>
    <col min="10020" max="10197" width="9" style="4"/>
    <col min="10198" max="10198" width="2" style="4" customWidth="1"/>
    <col min="10199" max="10260" width="1.75" style="4" customWidth="1"/>
    <col min="10261" max="10275" width="1.625" style="4" customWidth="1"/>
    <col min="10276" max="10453" width="9" style="4"/>
    <col min="10454" max="10454" width="2" style="4" customWidth="1"/>
    <col min="10455" max="10516" width="1.75" style="4" customWidth="1"/>
    <col min="10517" max="10531" width="1.625" style="4" customWidth="1"/>
    <col min="10532" max="10709" width="9" style="4"/>
    <col min="10710" max="10710" width="2" style="4" customWidth="1"/>
    <col min="10711" max="10772" width="1.75" style="4" customWidth="1"/>
    <col min="10773" max="10787" width="1.625" style="4" customWidth="1"/>
    <col min="10788" max="10965" width="9" style="4"/>
    <col min="10966" max="10966" width="2" style="4" customWidth="1"/>
    <col min="10967" max="11028" width="1.75" style="4" customWidth="1"/>
    <col min="11029" max="11043" width="1.625" style="4" customWidth="1"/>
    <col min="11044" max="11221" width="9" style="4"/>
    <col min="11222" max="11222" width="2" style="4" customWidth="1"/>
    <col min="11223" max="11284" width="1.75" style="4" customWidth="1"/>
    <col min="11285" max="11299" width="1.625" style="4" customWidth="1"/>
    <col min="11300" max="11477" width="9" style="4"/>
    <col min="11478" max="11478" width="2" style="4" customWidth="1"/>
    <col min="11479" max="11540" width="1.75" style="4" customWidth="1"/>
    <col min="11541" max="11555" width="1.625" style="4" customWidth="1"/>
    <col min="11556" max="11733" width="9" style="4"/>
    <col min="11734" max="11734" width="2" style="4" customWidth="1"/>
    <col min="11735" max="11796" width="1.75" style="4" customWidth="1"/>
    <col min="11797" max="11811" width="1.625" style="4" customWidth="1"/>
    <col min="11812" max="11989" width="9" style="4"/>
    <col min="11990" max="11990" width="2" style="4" customWidth="1"/>
    <col min="11991" max="12052" width="1.75" style="4" customWidth="1"/>
    <col min="12053" max="12067" width="1.625" style="4" customWidth="1"/>
    <col min="12068" max="12245" width="9" style="4"/>
    <col min="12246" max="12246" width="2" style="4" customWidth="1"/>
    <col min="12247" max="12308" width="1.75" style="4" customWidth="1"/>
    <col min="12309" max="12323" width="1.625" style="4" customWidth="1"/>
    <col min="12324" max="12501" width="9" style="4"/>
    <col min="12502" max="12502" width="2" style="4" customWidth="1"/>
    <col min="12503" max="12564" width="1.75" style="4" customWidth="1"/>
    <col min="12565" max="12579" width="1.625" style="4" customWidth="1"/>
    <col min="12580" max="12757" width="9" style="4"/>
    <col min="12758" max="12758" width="2" style="4" customWidth="1"/>
    <col min="12759" max="12820" width="1.75" style="4" customWidth="1"/>
    <col min="12821" max="12835" width="1.625" style="4" customWidth="1"/>
    <col min="12836" max="13013" width="9" style="4"/>
    <col min="13014" max="13014" width="2" style="4" customWidth="1"/>
    <col min="13015" max="13076" width="1.75" style="4" customWidth="1"/>
    <col min="13077" max="13091" width="1.625" style="4" customWidth="1"/>
    <col min="13092" max="13269" width="9" style="4"/>
    <col min="13270" max="13270" width="2" style="4" customWidth="1"/>
    <col min="13271" max="13332" width="1.75" style="4" customWidth="1"/>
    <col min="13333" max="13347" width="1.625" style="4" customWidth="1"/>
    <col min="13348" max="13525" width="9" style="4"/>
    <col min="13526" max="13526" width="2" style="4" customWidth="1"/>
    <col min="13527" max="13588" width="1.75" style="4" customWidth="1"/>
    <col min="13589" max="13603" width="1.625" style="4" customWidth="1"/>
    <col min="13604" max="13781" width="9" style="4"/>
    <col min="13782" max="13782" width="2" style="4" customWidth="1"/>
    <col min="13783" max="13844" width="1.75" style="4" customWidth="1"/>
    <col min="13845" max="13859" width="1.625" style="4" customWidth="1"/>
    <col min="13860" max="14037" width="9" style="4"/>
    <col min="14038" max="14038" width="2" style="4" customWidth="1"/>
    <col min="14039" max="14100" width="1.75" style="4" customWidth="1"/>
    <col min="14101" max="14115" width="1.625" style="4" customWidth="1"/>
    <col min="14116" max="14293" width="9" style="4"/>
    <col min="14294" max="14294" width="2" style="4" customWidth="1"/>
    <col min="14295" max="14356" width="1.75" style="4" customWidth="1"/>
    <col min="14357" max="14371" width="1.625" style="4" customWidth="1"/>
    <col min="14372" max="14549" width="9" style="4"/>
    <col min="14550" max="14550" width="2" style="4" customWidth="1"/>
    <col min="14551" max="14612" width="1.75" style="4" customWidth="1"/>
    <col min="14613" max="14627" width="1.625" style="4" customWidth="1"/>
    <col min="14628" max="14805" width="9" style="4"/>
    <col min="14806" max="14806" width="2" style="4" customWidth="1"/>
    <col min="14807" max="14868" width="1.75" style="4" customWidth="1"/>
    <col min="14869" max="14883" width="1.625" style="4" customWidth="1"/>
    <col min="14884" max="15061" width="9" style="4"/>
    <col min="15062" max="15062" width="2" style="4" customWidth="1"/>
    <col min="15063" max="15124" width="1.75" style="4" customWidth="1"/>
    <col min="15125" max="15139" width="1.625" style="4" customWidth="1"/>
    <col min="15140" max="15317" width="9" style="4"/>
    <col min="15318" max="15318" width="2" style="4" customWidth="1"/>
    <col min="15319" max="15380" width="1.75" style="4" customWidth="1"/>
    <col min="15381" max="15395" width="1.625" style="4" customWidth="1"/>
    <col min="15396" max="15573" width="9" style="4"/>
    <col min="15574" max="15574" width="2" style="4" customWidth="1"/>
    <col min="15575" max="15636" width="1.75" style="4" customWidth="1"/>
    <col min="15637" max="15651" width="1.625" style="4" customWidth="1"/>
    <col min="15652" max="15829" width="9" style="4"/>
    <col min="15830" max="15830" width="2" style="4" customWidth="1"/>
    <col min="15831" max="15892" width="1.75" style="4" customWidth="1"/>
    <col min="15893" max="15907" width="1.625" style="4" customWidth="1"/>
    <col min="15908" max="16085" width="9" style="4"/>
    <col min="16086" max="16086" width="2" style="4" customWidth="1"/>
    <col min="16087" max="16148" width="1.75" style="4" customWidth="1"/>
    <col min="16149" max="16163" width="1.625" style="4" customWidth="1"/>
    <col min="16164" max="16384" width="9" style="4"/>
  </cols>
  <sheetData>
    <row r="1" spans="1:26" ht="18.75" customHeight="1" x14ac:dyDescent="0.15">
      <c r="A1" s="1" t="s">
        <v>4</v>
      </c>
      <c r="B1" s="2" t="s">
        <v>135</v>
      </c>
      <c r="C1" s="3"/>
      <c r="D1" s="3"/>
      <c r="E1" s="3"/>
      <c r="F1" s="3"/>
      <c r="G1" s="3"/>
      <c r="H1" s="3"/>
      <c r="I1" s="3"/>
      <c r="J1" s="3"/>
      <c r="K1" s="3"/>
      <c r="L1" s="3"/>
      <c r="M1" s="3"/>
      <c r="N1" s="3"/>
      <c r="O1" s="3"/>
      <c r="P1" s="3"/>
      <c r="Q1" s="3"/>
      <c r="R1" s="3"/>
      <c r="S1" s="3"/>
      <c r="T1" s="3"/>
    </row>
    <row r="2" spans="1:26" ht="18.75" customHeight="1" x14ac:dyDescent="0.15">
      <c r="A2" s="1"/>
      <c r="B2" s="2"/>
      <c r="C2" s="3"/>
      <c r="D2" s="3"/>
      <c r="E2" s="3"/>
      <c r="F2" s="3"/>
      <c r="G2" s="3"/>
      <c r="H2" s="3"/>
      <c r="I2" s="3"/>
      <c r="J2" s="3"/>
      <c r="K2" s="3"/>
      <c r="L2" s="3"/>
      <c r="M2" s="3"/>
      <c r="N2" s="3"/>
      <c r="O2" s="3"/>
      <c r="P2" s="3"/>
      <c r="Q2" s="3"/>
      <c r="R2" s="3"/>
      <c r="S2" s="3"/>
      <c r="T2" s="3"/>
    </row>
    <row r="3" spans="1:26" ht="20.25" customHeight="1" x14ac:dyDescent="0.15">
      <c r="A3" s="72" t="s">
        <v>123</v>
      </c>
      <c r="B3" s="72"/>
      <c r="C3" s="72"/>
      <c r="D3" s="72"/>
      <c r="E3" s="72"/>
      <c r="F3" s="72"/>
      <c r="G3" s="72"/>
      <c r="H3" s="72"/>
      <c r="I3" s="72"/>
      <c r="J3" s="72"/>
      <c r="K3" s="72"/>
      <c r="L3" s="72"/>
      <c r="M3" s="72"/>
      <c r="N3" s="72"/>
      <c r="O3" s="72"/>
      <c r="P3" s="72"/>
      <c r="Q3" s="72"/>
      <c r="R3" s="72"/>
      <c r="S3" s="72"/>
      <c r="T3" s="72"/>
    </row>
    <row r="4" spans="1:26" ht="20.25" customHeight="1" x14ac:dyDescent="0.15">
      <c r="A4" s="5"/>
      <c r="B4" s="5"/>
      <c r="C4" s="5"/>
      <c r="D4" s="5"/>
      <c r="E4" s="5"/>
      <c r="F4" s="5"/>
      <c r="G4" s="5"/>
      <c r="H4" s="5"/>
      <c r="I4" s="5"/>
      <c r="J4" s="5"/>
      <c r="K4" s="5"/>
      <c r="L4" s="5"/>
      <c r="M4" s="5"/>
      <c r="N4" s="5"/>
      <c r="O4" s="5"/>
      <c r="P4" s="5"/>
      <c r="Q4" s="5"/>
      <c r="R4" s="5"/>
      <c r="S4" s="5"/>
      <c r="T4" s="5"/>
    </row>
    <row r="5" spans="1:26" ht="20.25" customHeight="1" x14ac:dyDescent="0.15">
      <c r="A5" s="5"/>
      <c r="B5" s="5"/>
      <c r="C5" s="5"/>
      <c r="D5" s="5"/>
      <c r="E5" s="5"/>
      <c r="F5" s="5"/>
      <c r="G5" s="5"/>
      <c r="H5" s="5"/>
      <c r="I5" s="5"/>
      <c r="J5" s="5"/>
      <c r="K5" s="5"/>
      <c r="L5" s="5"/>
      <c r="M5" s="5"/>
      <c r="N5" s="79" t="s">
        <v>136</v>
      </c>
      <c r="O5" s="79"/>
      <c r="P5" s="79"/>
      <c r="Q5" s="79"/>
      <c r="R5" s="79"/>
      <c r="S5" s="79"/>
      <c r="T5" s="79"/>
    </row>
    <row r="6" spans="1:26" ht="20.25" customHeight="1" x14ac:dyDescent="0.15">
      <c r="A6" s="5"/>
      <c r="B6" s="5"/>
      <c r="C6" s="5"/>
      <c r="D6" s="5"/>
      <c r="E6" s="5"/>
      <c r="F6" s="5"/>
      <c r="G6" s="5"/>
      <c r="H6" s="5"/>
      <c r="I6" s="5"/>
      <c r="J6" s="5"/>
      <c r="K6" s="5"/>
      <c r="L6" s="5"/>
      <c r="M6" s="6" t="s">
        <v>6</v>
      </c>
      <c r="N6" s="78"/>
      <c r="O6" s="78"/>
      <c r="P6" s="78"/>
      <c r="Q6" s="78"/>
      <c r="R6" s="78"/>
      <c r="S6" s="78"/>
      <c r="T6" s="78"/>
    </row>
    <row r="7" spans="1:26" ht="20.25" customHeight="1" x14ac:dyDescent="0.15">
      <c r="A7" s="5"/>
      <c r="B7" s="5"/>
      <c r="C7" s="5"/>
      <c r="D7" s="5"/>
      <c r="E7" s="5"/>
      <c r="F7" s="5"/>
      <c r="G7" s="5"/>
      <c r="H7" s="5"/>
      <c r="I7" s="5"/>
      <c r="J7" s="5"/>
      <c r="K7" s="5"/>
      <c r="L7" s="5"/>
      <c r="M7" s="6" t="s">
        <v>0</v>
      </c>
      <c r="N7" s="78"/>
      <c r="O7" s="78"/>
      <c r="P7" s="78"/>
      <c r="Q7" s="78"/>
      <c r="R7" s="78"/>
      <c r="S7" s="78"/>
      <c r="T7" s="78"/>
    </row>
    <row r="8" spans="1:26" ht="20.25" customHeight="1" x14ac:dyDescent="0.15">
      <c r="A8" s="5"/>
      <c r="B8" s="5"/>
      <c r="C8" s="5"/>
      <c r="D8" s="5"/>
      <c r="E8" s="5"/>
      <c r="F8" s="5"/>
      <c r="G8" s="5"/>
      <c r="H8" s="5"/>
      <c r="I8" s="5"/>
      <c r="J8" s="5"/>
      <c r="K8" s="5"/>
      <c r="L8" s="5"/>
      <c r="M8" s="6" t="s">
        <v>1</v>
      </c>
      <c r="N8" s="78"/>
      <c r="O8" s="78"/>
      <c r="P8" s="78"/>
      <c r="Q8" s="78"/>
      <c r="R8" s="78"/>
      <c r="S8" s="78"/>
      <c r="T8" s="78"/>
    </row>
    <row r="9" spans="1:26" ht="19.5" customHeight="1" x14ac:dyDescent="0.15">
      <c r="A9" s="5"/>
      <c r="B9" s="5"/>
      <c r="C9" s="5"/>
      <c r="D9" s="5"/>
      <c r="E9" s="5"/>
      <c r="F9" s="5"/>
      <c r="G9" s="5"/>
      <c r="H9" s="5"/>
      <c r="I9" s="5"/>
      <c r="J9" s="5"/>
      <c r="K9" s="5"/>
      <c r="L9" s="5"/>
      <c r="M9" s="5"/>
      <c r="N9" s="5"/>
      <c r="O9" s="5"/>
      <c r="P9" s="5"/>
      <c r="Q9" s="5"/>
      <c r="R9" s="5"/>
      <c r="S9" s="5"/>
      <c r="T9" s="5"/>
    </row>
    <row r="10" spans="1:26" ht="29.25" customHeight="1" x14ac:dyDescent="0.15">
      <c r="A10" s="7"/>
      <c r="B10" s="80" t="s">
        <v>2</v>
      </c>
      <c r="C10" s="74"/>
      <c r="D10" s="74"/>
      <c r="E10" s="74"/>
      <c r="F10" s="74"/>
      <c r="G10" s="74"/>
      <c r="H10" s="74"/>
      <c r="I10" s="74"/>
      <c r="J10" s="80" t="s">
        <v>3</v>
      </c>
      <c r="K10" s="74"/>
      <c r="L10" s="74"/>
      <c r="M10" s="74"/>
      <c r="N10" s="81"/>
      <c r="O10" s="80" t="s">
        <v>8</v>
      </c>
      <c r="P10" s="74"/>
      <c r="Q10" s="74"/>
      <c r="R10" s="74"/>
      <c r="S10" s="74"/>
      <c r="T10" s="81"/>
    </row>
    <row r="11" spans="1:26" ht="48.75" customHeight="1" x14ac:dyDescent="0.15">
      <c r="A11" s="7"/>
      <c r="B11" s="75"/>
      <c r="C11" s="76"/>
      <c r="D11" s="76"/>
      <c r="E11" s="76"/>
      <c r="F11" s="76"/>
      <c r="G11" s="76"/>
      <c r="H11" s="76"/>
      <c r="I11" s="76"/>
      <c r="J11" s="75"/>
      <c r="K11" s="76"/>
      <c r="L11" s="76"/>
      <c r="M11" s="76"/>
      <c r="N11" s="77"/>
      <c r="O11" s="75"/>
      <c r="P11" s="76"/>
      <c r="Q11" s="76"/>
      <c r="R11" s="76"/>
      <c r="S11" s="76"/>
      <c r="T11" s="77"/>
      <c r="W11" s="8"/>
      <c r="X11" s="8"/>
      <c r="Y11" s="8"/>
      <c r="Z11" s="8"/>
    </row>
    <row r="12" spans="1:26" ht="29.25" customHeight="1" x14ac:dyDescent="0.15">
      <c r="A12" s="7"/>
      <c r="B12" s="73" t="s">
        <v>124</v>
      </c>
      <c r="C12" s="74"/>
      <c r="D12" s="74"/>
      <c r="E12" s="74"/>
      <c r="F12" s="74"/>
      <c r="G12" s="74"/>
      <c r="H12" s="74"/>
      <c r="I12" s="74"/>
      <c r="J12" s="73" t="s">
        <v>125</v>
      </c>
      <c r="K12" s="82"/>
      <c r="L12" s="82"/>
      <c r="M12" s="82"/>
      <c r="N12" s="82"/>
      <c r="O12" s="82"/>
      <c r="P12" s="82"/>
      <c r="Q12" s="82"/>
      <c r="R12" s="82"/>
      <c r="S12" s="82"/>
      <c r="T12" s="83"/>
    </row>
    <row r="13" spans="1:26" ht="48.75" customHeight="1" x14ac:dyDescent="0.15">
      <c r="A13" s="9"/>
      <c r="B13" s="75"/>
      <c r="C13" s="76"/>
      <c r="D13" s="76"/>
      <c r="E13" s="76"/>
      <c r="F13" s="76"/>
      <c r="G13" s="76"/>
      <c r="H13" s="76"/>
      <c r="I13" s="77"/>
      <c r="J13" s="75"/>
      <c r="K13" s="76"/>
      <c r="L13" s="76"/>
      <c r="M13" s="76"/>
      <c r="N13" s="76"/>
      <c r="O13" s="76"/>
      <c r="P13" s="76"/>
      <c r="Q13" s="76"/>
      <c r="R13" s="76"/>
      <c r="S13" s="76"/>
      <c r="T13" s="77"/>
    </row>
    <row r="14" spans="1:26" ht="33.75" customHeight="1" x14ac:dyDescent="0.15">
      <c r="A14" s="7"/>
      <c r="B14" s="73" t="s">
        <v>126</v>
      </c>
      <c r="C14" s="74"/>
      <c r="D14" s="74"/>
      <c r="E14" s="74"/>
      <c r="F14" s="74"/>
      <c r="G14" s="74"/>
      <c r="H14" s="74"/>
      <c r="I14" s="74"/>
      <c r="J14" s="84" t="s">
        <v>5</v>
      </c>
      <c r="K14" s="85"/>
      <c r="L14" s="85"/>
      <c r="M14" s="86"/>
      <c r="N14" s="90"/>
      <c r="O14" s="91"/>
      <c r="P14" s="91"/>
      <c r="Q14" s="91"/>
      <c r="R14" s="91"/>
      <c r="S14" s="91"/>
      <c r="T14" s="92"/>
    </row>
    <row r="15" spans="1:26" ht="33.75" customHeight="1" x14ac:dyDescent="0.15">
      <c r="A15" s="7"/>
      <c r="B15" s="96" t="s">
        <v>136</v>
      </c>
      <c r="C15" s="97"/>
      <c r="D15" s="97"/>
      <c r="E15" s="97"/>
      <c r="F15" s="97"/>
      <c r="G15" s="97"/>
      <c r="H15" s="97"/>
      <c r="I15" s="98"/>
      <c r="J15" s="87"/>
      <c r="K15" s="88"/>
      <c r="L15" s="88"/>
      <c r="M15" s="89"/>
      <c r="N15" s="93"/>
      <c r="O15" s="94"/>
      <c r="P15" s="94"/>
      <c r="Q15" s="94"/>
      <c r="R15" s="94"/>
      <c r="S15" s="94"/>
      <c r="T15" s="95"/>
    </row>
    <row r="16" spans="1:26" ht="35.25" customHeight="1" x14ac:dyDescent="0.15">
      <c r="A16" s="9"/>
      <c r="B16" s="69" t="s">
        <v>127</v>
      </c>
      <c r="C16" s="70"/>
      <c r="D16" s="70"/>
      <c r="E16" s="70"/>
      <c r="F16" s="70"/>
      <c r="G16" s="70"/>
      <c r="H16" s="70"/>
      <c r="I16" s="70"/>
      <c r="J16" s="70"/>
      <c r="K16" s="70"/>
      <c r="L16" s="70"/>
      <c r="M16" s="70"/>
      <c r="N16" s="70"/>
      <c r="O16" s="70"/>
      <c r="P16" s="70"/>
      <c r="Q16" s="70"/>
      <c r="R16" s="70"/>
      <c r="S16" s="70"/>
      <c r="T16" s="71"/>
      <c r="W16" s="8"/>
      <c r="X16" s="8"/>
      <c r="Y16" s="8"/>
      <c r="Z16" s="8"/>
    </row>
    <row r="17" spans="1:26" ht="35.25" customHeight="1" x14ac:dyDescent="0.15">
      <c r="A17" s="9"/>
      <c r="B17" s="10" t="s">
        <v>31</v>
      </c>
      <c r="C17" s="68"/>
      <c r="D17" s="68"/>
      <c r="E17" s="68"/>
      <c r="F17" s="68"/>
      <c r="G17" s="11" t="s">
        <v>30</v>
      </c>
      <c r="H17" s="12" t="s">
        <v>29</v>
      </c>
      <c r="I17" s="68"/>
      <c r="J17" s="68"/>
      <c r="K17" s="68"/>
      <c r="L17" s="68"/>
      <c r="M17" s="11" t="s">
        <v>30</v>
      </c>
      <c r="N17" s="12" t="s">
        <v>29</v>
      </c>
      <c r="O17" s="68"/>
      <c r="P17" s="68"/>
      <c r="Q17" s="68"/>
      <c r="R17" s="68"/>
      <c r="S17" s="68"/>
      <c r="T17" s="13" t="s">
        <v>32</v>
      </c>
      <c r="W17" s="8"/>
      <c r="X17" s="8"/>
      <c r="Y17" s="8"/>
      <c r="Z17" s="8"/>
    </row>
    <row r="18" spans="1:26" ht="18.75" customHeight="1" x14ac:dyDescent="0.15">
      <c r="A18" s="9"/>
      <c r="B18" s="14" t="s">
        <v>121</v>
      </c>
      <c r="C18" s="15"/>
      <c r="D18" s="15"/>
      <c r="E18" s="15"/>
      <c r="F18" s="15"/>
      <c r="G18" s="15"/>
      <c r="H18" s="15"/>
      <c r="I18" s="15"/>
      <c r="J18" s="15"/>
      <c r="K18" s="15"/>
      <c r="L18" s="15"/>
      <c r="M18" s="15"/>
      <c r="N18" s="15"/>
      <c r="O18" s="15"/>
      <c r="P18" s="15"/>
      <c r="Q18" s="15"/>
      <c r="R18" s="15"/>
      <c r="S18" s="15"/>
      <c r="T18" s="16"/>
      <c r="W18" s="8"/>
      <c r="X18" s="8"/>
      <c r="Y18" s="8"/>
      <c r="Z18" s="8"/>
    </row>
    <row r="19" spans="1:26" ht="25.5" customHeight="1" x14ac:dyDescent="0.15">
      <c r="A19" s="9"/>
      <c r="B19" s="17" t="s">
        <v>31</v>
      </c>
      <c r="C19" s="99"/>
      <c r="D19" s="99"/>
      <c r="E19" s="99"/>
      <c r="F19" s="99"/>
      <c r="G19" s="99"/>
      <c r="H19" s="11" t="s">
        <v>30</v>
      </c>
      <c r="I19" s="12"/>
      <c r="J19" s="12"/>
      <c r="K19" s="12"/>
      <c r="L19" s="12"/>
      <c r="M19" s="11"/>
      <c r="N19" s="12"/>
      <c r="O19" s="12"/>
      <c r="P19" s="12"/>
      <c r="Q19" s="12"/>
      <c r="R19" s="12"/>
      <c r="S19" s="12"/>
      <c r="T19" s="18"/>
      <c r="W19" s="8"/>
      <c r="X19" s="8"/>
      <c r="Y19" s="8"/>
      <c r="Z19" s="8"/>
    </row>
    <row r="20" spans="1:26" ht="18.75" customHeight="1" x14ac:dyDescent="0.15">
      <c r="A20" s="9"/>
      <c r="B20" s="19" t="s">
        <v>120</v>
      </c>
      <c r="C20" s="15"/>
      <c r="D20" s="15"/>
      <c r="E20" s="15"/>
      <c r="F20" s="15"/>
      <c r="G20" s="20"/>
      <c r="H20" s="15"/>
      <c r="I20" s="15"/>
      <c r="J20" s="15"/>
      <c r="K20" s="15"/>
      <c r="L20" s="15"/>
      <c r="M20" s="20"/>
      <c r="N20" s="15"/>
      <c r="O20" s="15"/>
      <c r="P20" s="15"/>
      <c r="Q20" s="15"/>
      <c r="R20" s="15"/>
      <c r="S20" s="15"/>
      <c r="T20" s="21"/>
      <c r="W20" s="8"/>
      <c r="X20" s="8"/>
      <c r="Y20" s="8"/>
      <c r="Z20" s="8"/>
    </row>
    <row r="21" spans="1:26" ht="59.25" customHeight="1" x14ac:dyDescent="0.15">
      <c r="A21" s="9"/>
      <c r="B21" s="65" t="s">
        <v>7</v>
      </c>
      <c r="C21" s="66"/>
      <c r="D21" s="66"/>
      <c r="E21" s="66"/>
      <c r="F21" s="66"/>
      <c r="G21" s="66"/>
      <c r="H21" s="66"/>
      <c r="I21" s="66"/>
      <c r="J21" s="66"/>
      <c r="K21" s="66"/>
      <c r="L21" s="66"/>
      <c r="M21" s="66"/>
      <c r="N21" s="66"/>
      <c r="O21" s="66"/>
      <c r="P21" s="66"/>
      <c r="Q21" s="66"/>
      <c r="R21" s="66"/>
      <c r="S21" s="66"/>
      <c r="T21" s="67"/>
      <c r="W21" s="8"/>
      <c r="X21" s="8"/>
      <c r="Y21" s="8"/>
      <c r="Z21" s="8"/>
    </row>
    <row r="22" spans="1:26" ht="18.75" customHeight="1" x14ac:dyDescent="0.15">
      <c r="A22" s="9"/>
      <c r="B22" s="69" t="s">
        <v>128</v>
      </c>
      <c r="C22" s="70"/>
      <c r="D22" s="70"/>
      <c r="E22" s="70"/>
      <c r="F22" s="70"/>
      <c r="G22" s="70"/>
      <c r="H22" s="70"/>
      <c r="I22" s="70"/>
      <c r="J22" s="70"/>
      <c r="K22" s="70"/>
      <c r="L22" s="70"/>
      <c r="M22" s="70"/>
      <c r="N22" s="70"/>
      <c r="O22" s="70"/>
      <c r="P22" s="70"/>
      <c r="Q22" s="70"/>
      <c r="R22" s="70"/>
      <c r="S22" s="70"/>
      <c r="T22" s="71"/>
      <c r="W22" s="8"/>
      <c r="X22" s="8"/>
      <c r="Y22" s="8"/>
      <c r="Z22" s="8"/>
    </row>
    <row r="23" spans="1:26" ht="48.75" customHeight="1" x14ac:dyDescent="0.15">
      <c r="A23" s="9"/>
      <c r="B23" s="10" t="s">
        <v>31</v>
      </c>
      <c r="C23" s="68"/>
      <c r="D23" s="68"/>
      <c r="E23" s="68"/>
      <c r="F23" s="68"/>
      <c r="G23" s="11" t="s">
        <v>30</v>
      </c>
      <c r="H23" s="12" t="s">
        <v>29</v>
      </c>
      <c r="I23" s="68"/>
      <c r="J23" s="68"/>
      <c r="K23" s="68"/>
      <c r="L23" s="68"/>
      <c r="M23" s="11" t="s">
        <v>30</v>
      </c>
      <c r="N23" s="12" t="s">
        <v>29</v>
      </c>
      <c r="O23" s="68"/>
      <c r="P23" s="68"/>
      <c r="Q23" s="68"/>
      <c r="R23" s="68"/>
      <c r="S23" s="68"/>
      <c r="T23" s="13" t="s">
        <v>30</v>
      </c>
      <c r="W23" s="8"/>
      <c r="X23" s="8"/>
      <c r="Y23" s="8"/>
      <c r="Z23" s="8"/>
    </row>
    <row r="24" spans="1:26" ht="18.75" customHeight="1" x14ac:dyDescent="0.15">
      <c r="A24" s="9"/>
      <c r="B24" s="14" t="s">
        <v>119</v>
      </c>
      <c r="C24" s="22"/>
      <c r="D24" s="22"/>
      <c r="E24" s="22"/>
      <c r="F24" s="22"/>
      <c r="G24" s="22"/>
      <c r="H24" s="22"/>
      <c r="I24" s="22"/>
      <c r="J24" s="22"/>
      <c r="K24" s="22"/>
      <c r="L24" s="22"/>
      <c r="M24" s="22"/>
      <c r="N24" s="22"/>
      <c r="O24" s="22"/>
      <c r="P24" s="22"/>
      <c r="Q24" s="22"/>
      <c r="R24" s="22"/>
      <c r="S24" s="22"/>
      <c r="T24" s="23"/>
      <c r="W24" s="8"/>
      <c r="X24" s="8"/>
      <c r="Y24" s="8"/>
      <c r="Z24" s="8"/>
    </row>
    <row r="25" spans="1:26" ht="60" customHeight="1" x14ac:dyDescent="0.15">
      <c r="A25" s="9"/>
      <c r="B25" s="65"/>
      <c r="C25" s="66"/>
      <c r="D25" s="66"/>
      <c r="E25" s="66"/>
      <c r="F25" s="66"/>
      <c r="G25" s="66"/>
      <c r="H25" s="66"/>
      <c r="I25" s="66"/>
      <c r="J25" s="66"/>
      <c r="K25" s="66"/>
      <c r="L25" s="66"/>
      <c r="M25" s="66"/>
      <c r="N25" s="66"/>
      <c r="O25" s="66"/>
      <c r="P25" s="66"/>
      <c r="Q25" s="66"/>
      <c r="R25" s="66"/>
      <c r="S25" s="66"/>
      <c r="T25" s="67"/>
      <c r="W25" s="8"/>
      <c r="X25" s="8"/>
      <c r="Y25" s="8"/>
      <c r="Z25" s="8"/>
    </row>
    <row r="26" spans="1:26" ht="18.75" customHeight="1" x14ac:dyDescent="0.15">
      <c r="A26" s="9"/>
      <c r="B26" s="69" t="s">
        <v>134</v>
      </c>
      <c r="C26" s="70"/>
      <c r="D26" s="70"/>
      <c r="E26" s="70"/>
      <c r="F26" s="70"/>
      <c r="G26" s="70"/>
      <c r="H26" s="70"/>
      <c r="I26" s="70"/>
      <c r="J26" s="70"/>
      <c r="K26" s="70"/>
      <c r="L26" s="70"/>
      <c r="M26" s="70"/>
      <c r="N26" s="70"/>
      <c r="O26" s="70"/>
      <c r="P26" s="70"/>
      <c r="Q26" s="70"/>
      <c r="R26" s="70"/>
      <c r="S26" s="70"/>
      <c r="T26" s="71"/>
      <c r="W26" s="8"/>
      <c r="X26" s="8"/>
      <c r="Y26" s="8"/>
      <c r="Z26" s="8"/>
    </row>
    <row r="27" spans="1:26" ht="57.75" customHeight="1" x14ac:dyDescent="0.15">
      <c r="A27" s="9"/>
      <c r="B27" s="24" t="s">
        <v>31</v>
      </c>
      <c r="C27" s="68"/>
      <c r="D27" s="68"/>
      <c r="E27" s="68"/>
      <c r="F27" s="68"/>
      <c r="G27" s="25" t="s">
        <v>30</v>
      </c>
      <c r="H27" s="25" t="s">
        <v>29</v>
      </c>
      <c r="I27" s="68"/>
      <c r="J27" s="68"/>
      <c r="K27" s="68"/>
      <c r="L27" s="68"/>
      <c r="M27" s="26" t="s">
        <v>30</v>
      </c>
      <c r="N27" s="25" t="s">
        <v>29</v>
      </c>
      <c r="O27" s="68"/>
      <c r="P27" s="68"/>
      <c r="Q27" s="68"/>
      <c r="R27" s="68"/>
      <c r="S27" s="68"/>
      <c r="T27" s="27" t="s">
        <v>30</v>
      </c>
      <c r="W27" s="8"/>
      <c r="X27" s="8"/>
      <c r="Y27" s="8"/>
      <c r="Z27" s="8"/>
    </row>
    <row r="28" spans="1:26" ht="18.75" customHeight="1" x14ac:dyDescent="0.15">
      <c r="A28" s="9"/>
      <c r="B28" s="19" t="s">
        <v>133</v>
      </c>
      <c r="C28" s="28"/>
      <c r="D28" s="28"/>
      <c r="E28" s="28"/>
      <c r="F28" s="28"/>
      <c r="G28" s="28"/>
      <c r="H28" s="28"/>
      <c r="I28" s="28"/>
      <c r="J28" s="28"/>
      <c r="K28" s="28"/>
      <c r="L28" s="28"/>
      <c r="M28" s="28"/>
      <c r="N28" s="28"/>
      <c r="O28" s="28"/>
      <c r="P28" s="28"/>
      <c r="Q28" s="28"/>
      <c r="R28" s="28"/>
      <c r="S28" s="28"/>
      <c r="T28" s="29"/>
      <c r="W28" s="8"/>
      <c r="X28" s="8"/>
      <c r="Y28" s="8"/>
      <c r="Z28" s="8"/>
    </row>
    <row r="29" spans="1:26" ht="60" customHeight="1" x14ac:dyDescent="0.15">
      <c r="A29" s="9"/>
      <c r="B29" s="65" t="s">
        <v>7</v>
      </c>
      <c r="C29" s="66"/>
      <c r="D29" s="66"/>
      <c r="E29" s="66"/>
      <c r="F29" s="66"/>
      <c r="G29" s="66"/>
      <c r="H29" s="66"/>
      <c r="I29" s="66"/>
      <c r="J29" s="66"/>
      <c r="K29" s="66"/>
      <c r="L29" s="66"/>
      <c r="M29" s="66"/>
      <c r="N29" s="66"/>
      <c r="O29" s="66"/>
      <c r="P29" s="66"/>
      <c r="Q29" s="66"/>
      <c r="R29" s="66"/>
      <c r="S29" s="66"/>
      <c r="T29" s="67"/>
      <c r="W29" s="8"/>
      <c r="X29" s="8"/>
      <c r="Y29" s="8"/>
      <c r="Z29" s="8"/>
    </row>
    <row r="30" spans="1:26" ht="18" customHeight="1" x14ac:dyDescent="0.15">
      <c r="A30" s="2"/>
      <c r="B30" s="2" t="s">
        <v>122</v>
      </c>
      <c r="C30" s="2"/>
      <c r="D30" s="2"/>
      <c r="E30" s="2"/>
      <c r="F30" s="2"/>
      <c r="G30" s="2"/>
      <c r="H30" s="2"/>
      <c r="I30" s="2"/>
      <c r="J30" s="9"/>
      <c r="K30" s="9"/>
      <c r="L30" s="9"/>
      <c r="M30" s="9"/>
      <c r="N30" s="9"/>
      <c r="O30" s="9"/>
      <c r="P30" s="9"/>
      <c r="Q30" s="9"/>
      <c r="R30" s="9"/>
      <c r="S30" s="9"/>
      <c r="T30" s="9"/>
      <c r="W30" s="8"/>
      <c r="X30" s="8"/>
      <c r="Y30" s="8"/>
      <c r="Z30" s="8"/>
    </row>
    <row r="31" spans="1:26" ht="14.25" x14ac:dyDescent="0.15">
      <c r="A31" s="9"/>
      <c r="B31" s="28"/>
      <c r="C31" s="30"/>
      <c r="D31" s="30"/>
      <c r="E31" s="30"/>
      <c r="F31" s="30"/>
      <c r="G31" s="31"/>
      <c r="H31" s="31"/>
      <c r="I31" s="31"/>
      <c r="J31" s="32"/>
      <c r="K31" s="32"/>
      <c r="L31" s="32"/>
      <c r="M31" s="32"/>
      <c r="N31" s="33"/>
      <c r="O31" s="33"/>
      <c r="P31" s="33"/>
      <c r="Q31" s="33"/>
      <c r="R31" s="31"/>
      <c r="S31" s="31"/>
      <c r="T31" s="31"/>
      <c r="W31" s="8"/>
      <c r="X31" s="8"/>
      <c r="Y31" s="8"/>
      <c r="Z31" s="8"/>
    </row>
    <row r="32" spans="1:26" ht="20.25" customHeight="1" x14ac:dyDescent="0.15">
      <c r="A32" s="34"/>
      <c r="B32" s="34"/>
      <c r="C32" s="34"/>
      <c r="D32" s="34"/>
      <c r="E32" s="34"/>
      <c r="F32" s="34"/>
      <c r="G32" s="34"/>
      <c r="H32" s="34"/>
      <c r="I32" s="34"/>
      <c r="J32" s="35"/>
      <c r="K32" s="35"/>
      <c r="L32" s="35"/>
      <c r="M32" s="35"/>
      <c r="N32" s="35"/>
      <c r="O32" s="35"/>
      <c r="P32" s="35"/>
      <c r="Q32" s="35"/>
      <c r="R32" s="35"/>
      <c r="S32" s="35"/>
      <c r="T32" s="35"/>
    </row>
  </sheetData>
  <sheetProtection formatCells="0" formatRows="0" insertRows="0" sort="0" autoFilter="0"/>
  <mergeCells count="36">
    <mergeCell ref="B16:T16"/>
    <mergeCell ref="B21:T21"/>
    <mergeCell ref="B22:T22"/>
    <mergeCell ref="B25:T25"/>
    <mergeCell ref="J14:M14"/>
    <mergeCell ref="J15:M15"/>
    <mergeCell ref="N14:T15"/>
    <mergeCell ref="B15:I15"/>
    <mergeCell ref="I17:L17"/>
    <mergeCell ref="C17:F17"/>
    <mergeCell ref="O17:S17"/>
    <mergeCell ref="C19:G19"/>
    <mergeCell ref="A3:T3"/>
    <mergeCell ref="B12:I12"/>
    <mergeCell ref="B13:I13"/>
    <mergeCell ref="J13:T13"/>
    <mergeCell ref="B14:I14"/>
    <mergeCell ref="J11:N11"/>
    <mergeCell ref="N6:T6"/>
    <mergeCell ref="N7:T7"/>
    <mergeCell ref="N8:T8"/>
    <mergeCell ref="N5:T5"/>
    <mergeCell ref="O10:T10"/>
    <mergeCell ref="O11:T11"/>
    <mergeCell ref="J12:T12"/>
    <mergeCell ref="B10:I10"/>
    <mergeCell ref="J10:N10"/>
    <mergeCell ref="B11:I11"/>
    <mergeCell ref="B29:T29"/>
    <mergeCell ref="C23:F23"/>
    <mergeCell ref="I23:L23"/>
    <mergeCell ref="O23:S23"/>
    <mergeCell ref="C27:F27"/>
    <mergeCell ref="I27:L27"/>
    <mergeCell ref="O27:S27"/>
    <mergeCell ref="B26:T26"/>
  </mergeCells>
  <phoneticPr fontId="1"/>
  <dataValidations count="1">
    <dataValidation type="list" allowBlank="1" showInputMessage="1" showErrorMessage="1" sqref="WWA982989 WME982989 WCI982989 VSM982989 VIQ982989 UYU982989 UOY982989 UFC982989 TVG982989 TLK982989 TBO982989 SRS982989 SHW982989 RYA982989 ROE982989 REI982989 QUM982989 QKQ982989 QAU982989 PQY982989 PHC982989 OXG982989 ONK982989 ODO982989 NTS982989 NJW982989 NAA982989 MQE982989 MGI982989 LWM982989 LMQ982989 LCU982989 KSY982989 KJC982989 JZG982989 JPK982989 JFO982989 IVS982989 ILW982989 ICA982989 HSE982989 HII982989 GYM982989 GOQ982989 GEU982989 FUY982989 FLC982989 FBG982989 ERK982989 EHO982989 DXS982989 DNW982989 DEA982989 CUE982989 CKI982989 CAM982989 BQQ982989 BGU982989 AWY982989 ANC982989 ADG982989 TK982989 JO982989 WWA917453 WME917453 WCI917453 VSM917453 VIQ917453 UYU917453 UOY917453 UFC917453 TVG917453 TLK917453 TBO917453 SRS917453 SHW917453 RYA917453 ROE917453 REI917453 QUM917453 QKQ917453 QAU917453 PQY917453 PHC917453 OXG917453 ONK917453 ODO917453 NTS917453 NJW917453 NAA917453 MQE917453 MGI917453 LWM917453 LMQ917453 LCU917453 KSY917453 KJC917453 JZG917453 JPK917453 JFO917453 IVS917453 ILW917453 ICA917453 HSE917453 HII917453 GYM917453 GOQ917453 GEU917453 FUY917453 FLC917453 FBG917453 ERK917453 EHO917453 DXS917453 DNW917453 DEA917453 CUE917453 CKI917453 CAM917453 BQQ917453 BGU917453 AWY917453 ANC917453 ADG917453 TK917453 JO917453 WWA851917 WME851917 WCI851917 VSM851917 VIQ851917 UYU851917 UOY851917 UFC851917 TVG851917 TLK851917 TBO851917 SRS851917 SHW851917 RYA851917 ROE851917 REI851917 QUM851917 QKQ851917 QAU851917 PQY851917 PHC851917 OXG851917 ONK851917 ODO851917 NTS851917 NJW851917 NAA851917 MQE851917 MGI851917 LWM851917 LMQ851917 LCU851917 KSY851917 KJC851917 JZG851917 JPK851917 JFO851917 IVS851917 ILW851917 ICA851917 HSE851917 HII851917 GYM851917 GOQ851917 GEU851917 FUY851917 FLC851917 FBG851917 ERK851917 EHO851917 DXS851917 DNW851917 DEA851917 CUE851917 CKI851917 CAM851917 BQQ851917 BGU851917 AWY851917 ANC851917 ADG851917 TK851917 JO851917 WWA786381 WME786381 WCI786381 VSM786381 VIQ786381 UYU786381 UOY786381 UFC786381 TVG786381 TLK786381 TBO786381 SRS786381 SHW786381 RYA786381 ROE786381 REI786381 QUM786381 QKQ786381 QAU786381 PQY786381 PHC786381 OXG786381 ONK786381 ODO786381 NTS786381 NJW786381 NAA786381 MQE786381 MGI786381 LWM786381 LMQ786381 LCU786381 KSY786381 KJC786381 JZG786381 JPK786381 JFO786381 IVS786381 ILW786381 ICA786381 HSE786381 HII786381 GYM786381 GOQ786381 GEU786381 FUY786381 FLC786381 FBG786381 ERK786381 EHO786381 DXS786381 DNW786381 DEA786381 CUE786381 CKI786381 CAM786381 BQQ786381 BGU786381 AWY786381 ANC786381 ADG786381 TK786381 JO786381 WWA720845 WME720845 WCI720845 VSM720845 VIQ720845 UYU720845 UOY720845 UFC720845 TVG720845 TLK720845 TBO720845 SRS720845 SHW720845 RYA720845 ROE720845 REI720845 QUM720845 QKQ720845 QAU720845 PQY720845 PHC720845 OXG720845 ONK720845 ODO720845 NTS720845 NJW720845 NAA720845 MQE720845 MGI720845 LWM720845 LMQ720845 LCU720845 KSY720845 KJC720845 JZG720845 JPK720845 JFO720845 IVS720845 ILW720845 ICA720845 HSE720845 HII720845 GYM720845 GOQ720845 GEU720845 FUY720845 FLC720845 FBG720845 ERK720845 EHO720845 DXS720845 DNW720845 DEA720845 CUE720845 CKI720845 CAM720845 BQQ720845 BGU720845 AWY720845 ANC720845 ADG720845 TK720845 JO720845 WWA655309 WME655309 WCI655309 VSM655309 VIQ655309 UYU655309 UOY655309 UFC655309 TVG655309 TLK655309 TBO655309 SRS655309 SHW655309 RYA655309 ROE655309 REI655309 QUM655309 QKQ655309 QAU655309 PQY655309 PHC655309 OXG655309 ONK655309 ODO655309 NTS655309 NJW655309 NAA655309 MQE655309 MGI655309 LWM655309 LMQ655309 LCU655309 KSY655309 KJC655309 JZG655309 JPK655309 JFO655309 IVS655309 ILW655309 ICA655309 HSE655309 HII655309 GYM655309 GOQ655309 GEU655309 FUY655309 FLC655309 FBG655309 ERK655309 EHO655309 DXS655309 DNW655309 DEA655309 CUE655309 CKI655309 CAM655309 BQQ655309 BGU655309 AWY655309 ANC655309 ADG655309 TK655309 JO655309 WWA589773 WME589773 WCI589773 VSM589773 VIQ589773 UYU589773 UOY589773 UFC589773 TVG589773 TLK589773 TBO589773 SRS589773 SHW589773 RYA589773 ROE589773 REI589773 QUM589773 QKQ589773 QAU589773 PQY589773 PHC589773 OXG589773 ONK589773 ODO589773 NTS589773 NJW589773 NAA589773 MQE589773 MGI589773 LWM589773 LMQ589773 LCU589773 KSY589773 KJC589773 JZG589773 JPK589773 JFO589773 IVS589773 ILW589773 ICA589773 HSE589773 HII589773 GYM589773 GOQ589773 GEU589773 FUY589773 FLC589773 FBG589773 ERK589773 EHO589773 DXS589773 DNW589773 DEA589773 CUE589773 CKI589773 CAM589773 BQQ589773 BGU589773 AWY589773 ANC589773 ADG589773 TK589773 JO589773 WWA524237 WME524237 WCI524237 VSM524237 VIQ524237 UYU524237 UOY524237 UFC524237 TVG524237 TLK524237 TBO524237 SRS524237 SHW524237 RYA524237 ROE524237 REI524237 QUM524237 QKQ524237 QAU524237 PQY524237 PHC524237 OXG524237 ONK524237 ODO524237 NTS524237 NJW524237 NAA524237 MQE524237 MGI524237 LWM524237 LMQ524237 LCU524237 KSY524237 KJC524237 JZG524237 JPK524237 JFO524237 IVS524237 ILW524237 ICA524237 HSE524237 HII524237 GYM524237 GOQ524237 GEU524237 FUY524237 FLC524237 FBG524237 ERK524237 EHO524237 DXS524237 DNW524237 DEA524237 CUE524237 CKI524237 CAM524237 BQQ524237 BGU524237 AWY524237 ANC524237 ADG524237 TK524237 JO524237 WWA458701 WME458701 WCI458701 VSM458701 VIQ458701 UYU458701 UOY458701 UFC458701 TVG458701 TLK458701 TBO458701 SRS458701 SHW458701 RYA458701 ROE458701 REI458701 QUM458701 QKQ458701 QAU458701 PQY458701 PHC458701 OXG458701 ONK458701 ODO458701 NTS458701 NJW458701 NAA458701 MQE458701 MGI458701 LWM458701 LMQ458701 LCU458701 KSY458701 KJC458701 JZG458701 JPK458701 JFO458701 IVS458701 ILW458701 ICA458701 HSE458701 HII458701 GYM458701 GOQ458701 GEU458701 FUY458701 FLC458701 FBG458701 ERK458701 EHO458701 DXS458701 DNW458701 DEA458701 CUE458701 CKI458701 CAM458701 BQQ458701 BGU458701 AWY458701 ANC458701 ADG458701 TK458701 JO458701 WWA393165 WME393165 WCI393165 VSM393165 VIQ393165 UYU393165 UOY393165 UFC393165 TVG393165 TLK393165 TBO393165 SRS393165 SHW393165 RYA393165 ROE393165 REI393165 QUM393165 QKQ393165 QAU393165 PQY393165 PHC393165 OXG393165 ONK393165 ODO393165 NTS393165 NJW393165 NAA393165 MQE393165 MGI393165 LWM393165 LMQ393165 LCU393165 KSY393165 KJC393165 JZG393165 JPK393165 JFO393165 IVS393165 ILW393165 ICA393165 HSE393165 HII393165 GYM393165 GOQ393165 GEU393165 FUY393165 FLC393165 FBG393165 ERK393165 EHO393165 DXS393165 DNW393165 DEA393165 CUE393165 CKI393165 CAM393165 BQQ393165 BGU393165 AWY393165 ANC393165 ADG393165 TK393165 JO393165 WWA327629 WME327629 WCI327629 VSM327629 VIQ327629 UYU327629 UOY327629 UFC327629 TVG327629 TLK327629 TBO327629 SRS327629 SHW327629 RYA327629 ROE327629 REI327629 QUM327629 QKQ327629 QAU327629 PQY327629 PHC327629 OXG327629 ONK327629 ODO327629 NTS327629 NJW327629 NAA327629 MQE327629 MGI327629 LWM327629 LMQ327629 LCU327629 KSY327629 KJC327629 JZG327629 JPK327629 JFO327629 IVS327629 ILW327629 ICA327629 HSE327629 HII327629 GYM327629 GOQ327629 GEU327629 FUY327629 FLC327629 FBG327629 ERK327629 EHO327629 DXS327629 DNW327629 DEA327629 CUE327629 CKI327629 CAM327629 BQQ327629 BGU327629 AWY327629 ANC327629 ADG327629 TK327629 JO327629 WWA262093 WME262093 WCI262093 VSM262093 VIQ262093 UYU262093 UOY262093 UFC262093 TVG262093 TLK262093 TBO262093 SRS262093 SHW262093 RYA262093 ROE262093 REI262093 QUM262093 QKQ262093 QAU262093 PQY262093 PHC262093 OXG262093 ONK262093 ODO262093 NTS262093 NJW262093 NAA262093 MQE262093 MGI262093 LWM262093 LMQ262093 LCU262093 KSY262093 KJC262093 JZG262093 JPK262093 JFO262093 IVS262093 ILW262093 ICA262093 HSE262093 HII262093 GYM262093 GOQ262093 GEU262093 FUY262093 FLC262093 FBG262093 ERK262093 EHO262093 DXS262093 DNW262093 DEA262093 CUE262093 CKI262093 CAM262093 BQQ262093 BGU262093 AWY262093 ANC262093 ADG262093 TK262093 JO262093 WWA196557 WME196557 WCI196557 VSM196557 VIQ196557 UYU196557 UOY196557 UFC196557 TVG196557 TLK196557 TBO196557 SRS196557 SHW196557 RYA196557 ROE196557 REI196557 QUM196557 QKQ196557 QAU196557 PQY196557 PHC196557 OXG196557 ONK196557 ODO196557 NTS196557 NJW196557 NAA196557 MQE196557 MGI196557 LWM196557 LMQ196557 LCU196557 KSY196557 KJC196557 JZG196557 JPK196557 JFO196557 IVS196557 ILW196557 ICA196557 HSE196557 HII196557 GYM196557 GOQ196557 GEU196557 FUY196557 FLC196557 FBG196557 ERK196557 EHO196557 DXS196557 DNW196557 DEA196557 CUE196557 CKI196557 CAM196557 BQQ196557 BGU196557 AWY196557 ANC196557 ADG196557 TK196557 JO196557 WWA131021 WME131021 WCI131021 VSM131021 VIQ131021 UYU131021 UOY131021 UFC131021 TVG131021 TLK131021 TBO131021 SRS131021 SHW131021 RYA131021 ROE131021 REI131021 QUM131021 QKQ131021 QAU131021 PQY131021 PHC131021 OXG131021 ONK131021 ODO131021 NTS131021 NJW131021 NAA131021 MQE131021 MGI131021 LWM131021 LMQ131021 LCU131021 KSY131021 KJC131021 JZG131021 JPK131021 JFO131021 IVS131021 ILW131021 ICA131021 HSE131021 HII131021 GYM131021 GOQ131021 GEU131021 FUY131021 FLC131021 FBG131021 ERK131021 EHO131021 DXS131021 DNW131021 DEA131021 CUE131021 CKI131021 CAM131021 BQQ131021 BGU131021 AWY131021 ANC131021 ADG131021 TK131021 JO131021 WWA65485 WME65485 WCI65485 VSM65485 VIQ65485 UYU65485 UOY65485 UFC65485 TVG65485 TLK65485 TBO65485 SRS65485 SHW65485 RYA65485 ROE65485 REI65485 QUM65485 QKQ65485 QAU65485 PQY65485 PHC65485 OXG65485 ONK65485 ODO65485 NTS65485 NJW65485 NAA65485 MQE65485 MGI65485 LWM65485 LMQ65485 LCU65485 KSY65485 KJC65485 JZG65485 JPK65485 JFO65485 IVS65485 ILW65485 ICA65485 HSE65485 HII65485 GYM65485 GOQ65485 GEU65485 FUY65485 FLC65485 FBG65485 ERK65485 EHO65485 DXS65485 DNW65485 DEA65485 CUE65485 CKI65485 CAM65485 BQQ65485 BGU65485 AWY65485 ANC65485 ADG65485 TK65485 JO65485" xr:uid="{00000000-0002-0000-0000-000000000000}">
      <formula1>#REF!</formula1>
    </dataValidation>
  </dataValidations>
  <printOptions horizontalCentered="1"/>
  <pageMargins left="0.78740157480314965" right="0.59055118110236227" top="0.78740157480314965" bottom="0.70866141732283472" header="0.43307086614173229" footer="0.3149606299212598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データリスト!$A$1:$A$20</xm:f>
          </x14:formula1>
          <xm:sqref>O11:T11</xm:sqref>
        </x14:dataValidation>
        <x14:dataValidation type="list" allowBlank="1" showInputMessage="1" showErrorMessage="1" xr:uid="{00000000-0002-0000-0000-000002000000}">
          <x14:formula1>
            <xm:f>データリスト!$B$1:$B$3</xm:f>
          </x14:formula1>
          <xm:sqref>B13:I13</xm:sqref>
        </x14:dataValidation>
        <x14:dataValidation type="list" allowBlank="1" showInputMessage="1" showErrorMessage="1" xr:uid="{00000000-0002-0000-0000-000003000000}">
          <x14:formula1>
            <xm:f>データリスト!$A$24:$A$35</xm:f>
          </x14:formula1>
          <xm:sqref>C17:F17 O17:S17 I17</xm:sqref>
        </x14:dataValidation>
        <x14:dataValidation type="list" allowBlank="1" showInputMessage="1" showErrorMessage="1" xr:uid="{00000000-0002-0000-0000-000004000000}">
          <x14:formula1>
            <xm:f>データリスト!$A$38:$A$42</xm:f>
          </x14:formula1>
          <xm:sqref>C19</xm:sqref>
        </x14:dataValidation>
        <x14:dataValidation type="list" allowBlank="1" showInputMessage="1" showErrorMessage="1" xr:uid="{00000000-0002-0000-0000-000005000000}">
          <x14:formula1>
            <xm:f>データリスト!$B$24:$B$51</xm:f>
          </x14:formula1>
          <xm:sqref>C23:F23 I23:L23 O23:S23</xm:sqref>
        </x14:dataValidation>
        <x14:dataValidation type="list" allowBlank="1" showInputMessage="1" showErrorMessage="1" xr:uid="{00000000-0002-0000-0000-000006000000}">
          <x14:formula1>
            <xm:f>データリスト!$B$54:$B$81</xm:f>
          </x14:formula1>
          <xm:sqref>C27:F27 I27:L27 O27:S27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Z32"/>
  <sheetViews>
    <sheetView showGridLines="0" zoomScaleNormal="100" zoomScaleSheetLayoutView="100" workbookViewId="0">
      <selection activeCell="B13" sqref="B13:I13"/>
    </sheetView>
  </sheetViews>
  <sheetFormatPr defaultRowHeight="20.25" customHeight="1" x14ac:dyDescent="0.15"/>
  <cols>
    <col min="1" max="1" width="0.625" style="4" customWidth="1"/>
    <col min="2" max="4" width="5.75" style="4" customWidth="1"/>
    <col min="5" max="5" width="4" style="4" bestFit="1" customWidth="1"/>
    <col min="6" max="6" width="5.75" style="4" customWidth="1"/>
    <col min="7" max="7" width="4" style="4" bestFit="1" customWidth="1"/>
    <col min="8" max="8" width="5.75" style="4" customWidth="1"/>
    <col min="9" max="9" width="4" style="4" bestFit="1" customWidth="1"/>
    <col min="10" max="14" width="6.875" style="8" customWidth="1"/>
    <col min="15" max="15" width="5.375" style="8" customWidth="1"/>
    <col min="16" max="16" width="4" style="8" bestFit="1" customWidth="1"/>
    <col min="17" max="17" width="5.375" style="8" customWidth="1"/>
    <col min="18" max="18" width="4" style="8" bestFit="1" customWidth="1"/>
    <col min="19" max="19" width="5.375" style="8" customWidth="1"/>
    <col min="20" max="20" width="4" style="8" bestFit="1" customWidth="1"/>
    <col min="21" max="36" width="9.125" style="4" customWidth="1"/>
    <col min="37" max="213" width="9" style="4"/>
    <col min="214" max="214" width="2" style="4" customWidth="1"/>
    <col min="215" max="276" width="1.75" style="4" customWidth="1"/>
    <col min="277" max="291" width="1.625" style="4" customWidth="1"/>
    <col min="292" max="469" width="9" style="4"/>
    <col min="470" max="470" width="2" style="4" customWidth="1"/>
    <col min="471" max="532" width="1.75" style="4" customWidth="1"/>
    <col min="533" max="547" width="1.625" style="4" customWidth="1"/>
    <col min="548" max="725" width="9" style="4"/>
    <col min="726" max="726" width="2" style="4" customWidth="1"/>
    <col min="727" max="788" width="1.75" style="4" customWidth="1"/>
    <col min="789" max="803" width="1.625" style="4" customWidth="1"/>
    <col min="804" max="981" width="9" style="4"/>
    <col min="982" max="982" width="2" style="4" customWidth="1"/>
    <col min="983" max="1044" width="1.75" style="4" customWidth="1"/>
    <col min="1045" max="1059" width="1.625" style="4" customWidth="1"/>
    <col min="1060" max="1237" width="9" style="4"/>
    <col min="1238" max="1238" width="2" style="4" customWidth="1"/>
    <col min="1239" max="1300" width="1.75" style="4" customWidth="1"/>
    <col min="1301" max="1315" width="1.625" style="4" customWidth="1"/>
    <col min="1316" max="1493" width="9" style="4"/>
    <col min="1494" max="1494" width="2" style="4" customWidth="1"/>
    <col min="1495" max="1556" width="1.75" style="4" customWidth="1"/>
    <col min="1557" max="1571" width="1.625" style="4" customWidth="1"/>
    <col min="1572" max="1749" width="9" style="4"/>
    <col min="1750" max="1750" width="2" style="4" customWidth="1"/>
    <col min="1751" max="1812" width="1.75" style="4" customWidth="1"/>
    <col min="1813" max="1827" width="1.625" style="4" customWidth="1"/>
    <col min="1828" max="2005" width="9" style="4"/>
    <col min="2006" max="2006" width="2" style="4" customWidth="1"/>
    <col min="2007" max="2068" width="1.75" style="4" customWidth="1"/>
    <col min="2069" max="2083" width="1.625" style="4" customWidth="1"/>
    <col min="2084" max="2261" width="9" style="4"/>
    <col min="2262" max="2262" width="2" style="4" customWidth="1"/>
    <col min="2263" max="2324" width="1.75" style="4" customWidth="1"/>
    <col min="2325" max="2339" width="1.625" style="4" customWidth="1"/>
    <col min="2340" max="2517" width="9" style="4"/>
    <col min="2518" max="2518" width="2" style="4" customWidth="1"/>
    <col min="2519" max="2580" width="1.75" style="4" customWidth="1"/>
    <col min="2581" max="2595" width="1.625" style="4" customWidth="1"/>
    <col min="2596" max="2773" width="9" style="4"/>
    <col min="2774" max="2774" width="2" style="4" customWidth="1"/>
    <col min="2775" max="2836" width="1.75" style="4" customWidth="1"/>
    <col min="2837" max="2851" width="1.625" style="4" customWidth="1"/>
    <col min="2852" max="3029" width="9" style="4"/>
    <col min="3030" max="3030" width="2" style="4" customWidth="1"/>
    <col min="3031" max="3092" width="1.75" style="4" customWidth="1"/>
    <col min="3093" max="3107" width="1.625" style="4" customWidth="1"/>
    <col min="3108" max="3285" width="9" style="4"/>
    <col min="3286" max="3286" width="2" style="4" customWidth="1"/>
    <col min="3287" max="3348" width="1.75" style="4" customWidth="1"/>
    <col min="3349" max="3363" width="1.625" style="4" customWidth="1"/>
    <col min="3364" max="3541" width="9" style="4"/>
    <col min="3542" max="3542" width="2" style="4" customWidth="1"/>
    <col min="3543" max="3604" width="1.75" style="4" customWidth="1"/>
    <col min="3605" max="3619" width="1.625" style="4" customWidth="1"/>
    <col min="3620" max="3797" width="9" style="4"/>
    <col min="3798" max="3798" width="2" style="4" customWidth="1"/>
    <col min="3799" max="3860" width="1.75" style="4" customWidth="1"/>
    <col min="3861" max="3875" width="1.625" style="4" customWidth="1"/>
    <col min="3876" max="4053" width="9" style="4"/>
    <col min="4054" max="4054" width="2" style="4" customWidth="1"/>
    <col min="4055" max="4116" width="1.75" style="4" customWidth="1"/>
    <col min="4117" max="4131" width="1.625" style="4" customWidth="1"/>
    <col min="4132" max="4309" width="9" style="4"/>
    <col min="4310" max="4310" width="2" style="4" customWidth="1"/>
    <col min="4311" max="4372" width="1.75" style="4" customWidth="1"/>
    <col min="4373" max="4387" width="1.625" style="4" customWidth="1"/>
    <col min="4388" max="4565" width="9" style="4"/>
    <col min="4566" max="4566" width="2" style="4" customWidth="1"/>
    <col min="4567" max="4628" width="1.75" style="4" customWidth="1"/>
    <col min="4629" max="4643" width="1.625" style="4" customWidth="1"/>
    <col min="4644" max="4821" width="9" style="4"/>
    <col min="4822" max="4822" width="2" style="4" customWidth="1"/>
    <col min="4823" max="4884" width="1.75" style="4" customWidth="1"/>
    <col min="4885" max="4899" width="1.625" style="4" customWidth="1"/>
    <col min="4900" max="5077" width="9" style="4"/>
    <col min="5078" max="5078" width="2" style="4" customWidth="1"/>
    <col min="5079" max="5140" width="1.75" style="4" customWidth="1"/>
    <col min="5141" max="5155" width="1.625" style="4" customWidth="1"/>
    <col min="5156" max="5333" width="9" style="4"/>
    <col min="5334" max="5334" width="2" style="4" customWidth="1"/>
    <col min="5335" max="5396" width="1.75" style="4" customWidth="1"/>
    <col min="5397" max="5411" width="1.625" style="4" customWidth="1"/>
    <col min="5412" max="5589" width="9" style="4"/>
    <col min="5590" max="5590" width="2" style="4" customWidth="1"/>
    <col min="5591" max="5652" width="1.75" style="4" customWidth="1"/>
    <col min="5653" max="5667" width="1.625" style="4" customWidth="1"/>
    <col min="5668" max="5845" width="9" style="4"/>
    <col min="5846" max="5846" width="2" style="4" customWidth="1"/>
    <col min="5847" max="5908" width="1.75" style="4" customWidth="1"/>
    <col min="5909" max="5923" width="1.625" style="4" customWidth="1"/>
    <col min="5924" max="6101" width="9" style="4"/>
    <col min="6102" max="6102" width="2" style="4" customWidth="1"/>
    <col min="6103" max="6164" width="1.75" style="4" customWidth="1"/>
    <col min="6165" max="6179" width="1.625" style="4" customWidth="1"/>
    <col min="6180" max="6357" width="9" style="4"/>
    <col min="6358" max="6358" width="2" style="4" customWidth="1"/>
    <col min="6359" max="6420" width="1.75" style="4" customWidth="1"/>
    <col min="6421" max="6435" width="1.625" style="4" customWidth="1"/>
    <col min="6436" max="6613" width="9" style="4"/>
    <col min="6614" max="6614" width="2" style="4" customWidth="1"/>
    <col min="6615" max="6676" width="1.75" style="4" customWidth="1"/>
    <col min="6677" max="6691" width="1.625" style="4" customWidth="1"/>
    <col min="6692" max="6869" width="9" style="4"/>
    <col min="6870" max="6870" width="2" style="4" customWidth="1"/>
    <col min="6871" max="6932" width="1.75" style="4" customWidth="1"/>
    <col min="6933" max="6947" width="1.625" style="4" customWidth="1"/>
    <col min="6948" max="7125" width="9" style="4"/>
    <col min="7126" max="7126" width="2" style="4" customWidth="1"/>
    <col min="7127" max="7188" width="1.75" style="4" customWidth="1"/>
    <col min="7189" max="7203" width="1.625" style="4" customWidth="1"/>
    <col min="7204" max="7381" width="9" style="4"/>
    <col min="7382" max="7382" width="2" style="4" customWidth="1"/>
    <col min="7383" max="7444" width="1.75" style="4" customWidth="1"/>
    <col min="7445" max="7459" width="1.625" style="4" customWidth="1"/>
    <col min="7460" max="7637" width="9" style="4"/>
    <col min="7638" max="7638" width="2" style="4" customWidth="1"/>
    <col min="7639" max="7700" width="1.75" style="4" customWidth="1"/>
    <col min="7701" max="7715" width="1.625" style="4" customWidth="1"/>
    <col min="7716" max="7893" width="9" style="4"/>
    <col min="7894" max="7894" width="2" style="4" customWidth="1"/>
    <col min="7895" max="7956" width="1.75" style="4" customWidth="1"/>
    <col min="7957" max="7971" width="1.625" style="4" customWidth="1"/>
    <col min="7972" max="8149" width="9" style="4"/>
    <col min="8150" max="8150" width="2" style="4" customWidth="1"/>
    <col min="8151" max="8212" width="1.75" style="4" customWidth="1"/>
    <col min="8213" max="8227" width="1.625" style="4" customWidth="1"/>
    <col min="8228" max="8405" width="9" style="4"/>
    <col min="8406" max="8406" width="2" style="4" customWidth="1"/>
    <col min="8407" max="8468" width="1.75" style="4" customWidth="1"/>
    <col min="8469" max="8483" width="1.625" style="4" customWidth="1"/>
    <col min="8484" max="8661" width="9" style="4"/>
    <col min="8662" max="8662" width="2" style="4" customWidth="1"/>
    <col min="8663" max="8724" width="1.75" style="4" customWidth="1"/>
    <col min="8725" max="8739" width="1.625" style="4" customWidth="1"/>
    <col min="8740" max="8917" width="9" style="4"/>
    <col min="8918" max="8918" width="2" style="4" customWidth="1"/>
    <col min="8919" max="8980" width="1.75" style="4" customWidth="1"/>
    <col min="8981" max="8995" width="1.625" style="4" customWidth="1"/>
    <col min="8996" max="9173" width="9" style="4"/>
    <col min="9174" max="9174" width="2" style="4" customWidth="1"/>
    <col min="9175" max="9236" width="1.75" style="4" customWidth="1"/>
    <col min="9237" max="9251" width="1.625" style="4" customWidth="1"/>
    <col min="9252" max="9429" width="9" style="4"/>
    <col min="9430" max="9430" width="2" style="4" customWidth="1"/>
    <col min="9431" max="9492" width="1.75" style="4" customWidth="1"/>
    <col min="9493" max="9507" width="1.625" style="4" customWidth="1"/>
    <col min="9508" max="9685" width="9" style="4"/>
    <col min="9686" max="9686" width="2" style="4" customWidth="1"/>
    <col min="9687" max="9748" width="1.75" style="4" customWidth="1"/>
    <col min="9749" max="9763" width="1.625" style="4" customWidth="1"/>
    <col min="9764" max="9941" width="9" style="4"/>
    <col min="9942" max="9942" width="2" style="4" customWidth="1"/>
    <col min="9943" max="10004" width="1.75" style="4" customWidth="1"/>
    <col min="10005" max="10019" width="1.625" style="4" customWidth="1"/>
    <col min="10020" max="10197" width="9" style="4"/>
    <col min="10198" max="10198" width="2" style="4" customWidth="1"/>
    <col min="10199" max="10260" width="1.75" style="4" customWidth="1"/>
    <col min="10261" max="10275" width="1.625" style="4" customWidth="1"/>
    <col min="10276" max="10453" width="9" style="4"/>
    <col min="10454" max="10454" width="2" style="4" customWidth="1"/>
    <col min="10455" max="10516" width="1.75" style="4" customWidth="1"/>
    <col min="10517" max="10531" width="1.625" style="4" customWidth="1"/>
    <col min="10532" max="10709" width="9" style="4"/>
    <col min="10710" max="10710" width="2" style="4" customWidth="1"/>
    <col min="10711" max="10772" width="1.75" style="4" customWidth="1"/>
    <col min="10773" max="10787" width="1.625" style="4" customWidth="1"/>
    <col min="10788" max="10965" width="9" style="4"/>
    <col min="10966" max="10966" width="2" style="4" customWidth="1"/>
    <col min="10967" max="11028" width="1.75" style="4" customWidth="1"/>
    <col min="11029" max="11043" width="1.625" style="4" customWidth="1"/>
    <col min="11044" max="11221" width="9" style="4"/>
    <col min="11222" max="11222" width="2" style="4" customWidth="1"/>
    <col min="11223" max="11284" width="1.75" style="4" customWidth="1"/>
    <col min="11285" max="11299" width="1.625" style="4" customWidth="1"/>
    <col min="11300" max="11477" width="9" style="4"/>
    <col min="11478" max="11478" width="2" style="4" customWidth="1"/>
    <col min="11479" max="11540" width="1.75" style="4" customWidth="1"/>
    <col min="11541" max="11555" width="1.625" style="4" customWidth="1"/>
    <col min="11556" max="11733" width="9" style="4"/>
    <col min="11734" max="11734" width="2" style="4" customWidth="1"/>
    <col min="11735" max="11796" width="1.75" style="4" customWidth="1"/>
    <col min="11797" max="11811" width="1.625" style="4" customWidth="1"/>
    <col min="11812" max="11989" width="9" style="4"/>
    <col min="11990" max="11990" width="2" style="4" customWidth="1"/>
    <col min="11991" max="12052" width="1.75" style="4" customWidth="1"/>
    <col min="12053" max="12067" width="1.625" style="4" customWidth="1"/>
    <col min="12068" max="12245" width="9" style="4"/>
    <col min="12246" max="12246" width="2" style="4" customWidth="1"/>
    <col min="12247" max="12308" width="1.75" style="4" customWidth="1"/>
    <col min="12309" max="12323" width="1.625" style="4" customWidth="1"/>
    <col min="12324" max="12501" width="9" style="4"/>
    <col min="12502" max="12502" width="2" style="4" customWidth="1"/>
    <col min="12503" max="12564" width="1.75" style="4" customWidth="1"/>
    <col min="12565" max="12579" width="1.625" style="4" customWidth="1"/>
    <col min="12580" max="12757" width="9" style="4"/>
    <col min="12758" max="12758" width="2" style="4" customWidth="1"/>
    <col min="12759" max="12820" width="1.75" style="4" customWidth="1"/>
    <col min="12821" max="12835" width="1.625" style="4" customWidth="1"/>
    <col min="12836" max="13013" width="9" style="4"/>
    <col min="13014" max="13014" width="2" style="4" customWidth="1"/>
    <col min="13015" max="13076" width="1.75" style="4" customWidth="1"/>
    <col min="13077" max="13091" width="1.625" style="4" customWidth="1"/>
    <col min="13092" max="13269" width="9" style="4"/>
    <col min="13270" max="13270" width="2" style="4" customWidth="1"/>
    <col min="13271" max="13332" width="1.75" style="4" customWidth="1"/>
    <col min="13333" max="13347" width="1.625" style="4" customWidth="1"/>
    <col min="13348" max="13525" width="9" style="4"/>
    <col min="13526" max="13526" width="2" style="4" customWidth="1"/>
    <col min="13527" max="13588" width="1.75" style="4" customWidth="1"/>
    <col min="13589" max="13603" width="1.625" style="4" customWidth="1"/>
    <col min="13604" max="13781" width="9" style="4"/>
    <col min="13782" max="13782" width="2" style="4" customWidth="1"/>
    <col min="13783" max="13844" width="1.75" style="4" customWidth="1"/>
    <col min="13845" max="13859" width="1.625" style="4" customWidth="1"/>
    <col min="13860" max="14037" width="9" style="4"/>
    <col min="14038" max="14038" width="2" style="4" customWidth="1"/>
    <col min="14039" max="14100" width="1.75" style="4" customWidth="1"/>
    <col min="14101" max="14115" width="1.625" style="4" customWidth="1"/>
    <col min="14116" max="14293" width="9" style="4"/>
    <col min="14294" max="14294" width="2" style="4" customWidth="1"/>
    <col min="14295" max="14356" width="1.75" style="4" customWidth="1"/>
    <col min="14357" max="14371" width="1.625" style="4" customWidth="1"/>
    <col min="14372" max="14549" width="9" style="4"/>
    <col min="14550" max="14550" width="2" style="4" customWidth="1"/>
    <col min="14551" max="14612" width="1.75" style="4" customWidth="1"/>
    <col min="14613" max="14627" width="1.625" style="4" customWidth="1"/>
    <col min="14628" max="14805" width="9" style="4"/>
    <col min="14806" max="14806" width="2" style="4" customWidth="1"/>
    <col min="14807" max="14868" width="1.75" style="4" customWidth="1"/>
    <col min="14869" max="14883" width="1.625" style="4" customWidth="1"/>
    <col min="14884" max="15061" width="9" style="4"/>
    <col min="15062" max="15062" width="2" style="4" customWidth="1"/>
    <col min="15063" max="15124" width="1.75" style="4" customWidth="1"/>
    <col min="15125" max="15139" width="1.625" style="4" customWidth="1"/>
    <col min="15140" max="15317" width="9" style="4"/>
    <col min="15318" max="15318" width="2" style="4" customWidth="1"/>
    <col min="15319" max="15380" width="1.75" style="4" customWidth="1"/>
    <col min="15381" max="15395" width="1.625" style="4" customWidth="1"/>
    <col min="15396" max="15573" width="9" style="4"/>
    <col min="15574" max="15574" width="2" style="4" customWidth="1"/>
    <col min="15575" max="15636" width="1.75" style="4" customWidth="1"/>
    <col min="15637" max="15651" width="1.625" style="4" customWidth="1"/>
    <col min="15652" max="15829" width="9" style="4"/>
    <col min="15830" max="15830" width="2" style="4" customWidth="1"/>
    <col min="15831" max="15892" width="1.75" style="4" customWidth="1"/>
    <col min="15893" max="15907" width="1.625" style="4" customWidth="1"/>
    <col min="15908" max="16085" width="9" style="4"/>
    <col min="16086" max="16086" width="2" style="4" customWidth="1"/>
    <col min="16087" max="16148" width="1.75" style="4" customWidth="1"/>
    <col min="16149" max="16163" width="1.625" style="4" customWidth="1"/>
    <col min="16164" max="16384" width="9" style="4"/>
  </cols>
  <sheetData>
    <row r="1" spans="1:26" ht="18.75" customHeight="1" x14ac:dyDescent="0.15">
      <c r="A1" s="36" t="s">
        <v>4</v>
      </c>
      <c r="B1" s="2" t="s">
        <v>137</v>
      </c>
      <c r="C1" s="37"/>
      <c r="D1" s="37"/>
      <c r="E1" s="37"/>
      <c r="F1" s="37"/>
      <c r="G1" s="37"/>
      <c r="H1" s="37"/>
      <c r="I1" s="37"/>
      <c r="J1" s="37"/>
      <c r="K1" s="37"/>
      <c r="L1" s="37"/>
      <c r="M1" s="37"/>
      <c r="N1" s="37"/>
      <c r="O1" s="37"/>
      <c r="P1" s="37"/>
      <c r="Q1" s="37"/>
      <c r="R1" s="37"/>
      <c r="S1" s="37"/>
      <c r="T1" s="37"/>
    </row>
    <row r="2" spans="1:26" ht="18.75" customHeight="1" x14ac:dyDescent="0.15">
      <c r="A2" s="36"/>
      <c r="B2" s="34"/>
      <c r="C2" s="37"/>
      <c r="D2" s="37"/>
      <c r="E2" s="37"/>
      <c r="F2" s="37"/>
      <c r="G2" s="37"/>
      <c r="H2" s="37"/>
      <c r="I2" s="37"/>
      <c r="J2" s="37"/>
      <c r="K2" s="37"/>
      <c r="L2" s="37"/>
      <c r="M2" s="37"/>
      <c r="N2" s="37"/>
      <c r="O2" s="37"/>
      <c r="P2" s="37"/>
      <c r="Q2" s="37"/>
      <c r="R2" s="37"/>
      <c r="S2" s="37"/>
      <c r="T2" s="37"/>
    </row>
    <row r="3" spans="1:26" ht="20.25" customHeight="1" x14ac:dyDescent="0.15">
      <c r="A3" s="129" t="s">
        <v>123</v>
      </c>
      <c r="B3" s="129"/>
      <c r="C3" s="129"/>
      <c r="D3" s="129"/>
      <c r="E3" s="129"/>
      <c r="F3" s="129"/>
      <c r="G3" s="129"/>
      <c r="H3" s="129"/>
      <c r="I3" s="129"/>
      <c r="J3" s="129"/>
      <c r="K3" s="129"/>
      <c r="L3" s="129"/>
      <c r="M3" s="129"/>
      <c r="N3" s="129"/>
      <c r="O3" s="129"/>
      <c r="P3" s="129"/>
      <c r="Q3" s="129"/>
      <c r="R3" s="129"/>
      <c r="S3" s="129"/>
      <c r="T3" s="129"/>
    </row>
    <row r="4" spans="1:26" ht="20.25" customHeight="1" x14ac:dyDescent="0.15">
      <c r="A4" s="38"/>
      <c r="B4" s="38"/>
      <c r="C4" s="38"/>
      <c r="D4" s="38"/>
      <c r="E4" s="38"/>
      <c r="F4" s="38"/>
      <c r="G4" s="38"/>
      <c r="H4" s="38"/>
      <c r="I4" s="38"/>
      <c r="J4" s="38"/>
      <c r="K4" s="38"/>
      <c r="L4" s="38"/>
      <c r="M4" s="38"/>
      <c r="N4" s="38"/>
      <c r="O4" s="38"/>
      <c r="P4" s="38"/>
      <c r="Q4" s="38"/>
      <c r="R4" s="38"/>
      <c r="S4" s="38"/>
      <c r="T4" s="38"/>
    </row>
    <row r="5" spans="1:26" ht="20.25" customHeight="1" x14ac:dyDescent="0.15">
      <c r="A5" s="38"/>
      <c r="B5" s="38"/>
      <c r="C5" s="38"/>
      <c r="D5" s="38"/>
      <c r="E5" s="38"/>
      <c r="F5" s="38"/>
      <c r="G5" s="38"/>
      <c r="H5" s="38"/>
      <c r="I5" s="38"/>
      <c r="J5" s="38"/>
      <c r="K5" s="38"/>
      <c r="L5" s="38"/>
      <c r="M5" s="38"/>
      <c r="N5" s="130" t="s">
        <v>138</v>
      </c>
      <c r="O5" s="130"/>
      <c r="P5" s="130"/>
      <c r="Q5" s="130"/>
      <c r="R5" s="130"/>
      <c r="S5" s="130"/>
      <c r="T5" s="130"/>
    </row>
    <row r="6" spans="1:26" ht="20.25" customHeight="1" x14ac:dyDescent="0.15">
      <c r="A6" s="38"/>
      <c r="B6" s="38"/>
      <c r="C6" s="38"/>
      <c r="D6" s="38"/>
      <c r="E6" s="38"/>
      <c r="F6" s="38"/>
      <c r="G6" s="38"/>
      <c r="H6" s="38"/>
      <c r="I6" s="38"/>
      <c r="J6" s="38"/>
      <c r="K6" s="38"/>
      <c r="L6" s="5"/>
      <c r="M6" s="6" t="s">
        <v>6</v>
      </c>
      <c r="N6" s="131" t="s">
        <v>139</v>
      </c>
      <c r="O6" s="131"/>
      <c r="P6" s="131"/>
      <c r="Q6" s="131"/>
      <c r="R6" s="131"/>
      <c r="S6" s="131"/>
      <c r="T6" s="131"/>
    </row>
    <row r="7" spans="1:26" ht="20.25" customHeight="1" x14ac:dyDescent="0.15">
      <c r="A7" s="38"/>
      <c r="B7" s="38"/>
      <c r="C7" s="38"/>
      <c r="D7" s="38"/>
      <c r="E7" s="38"/>
      <c r="F7" s="38"/>
      <c r="G7" s="38"/>
      <c r="H7" s="38"/>
      <c r="I7" s="38"/>
      <c r="J7" s="38"/>
      <c r="K7" s="38"/>
      <c r="L7" s="38"/>
      <c r="M7" s="39" t="s">
        <v>0</v>
      </c>
      <c r="N7" s="131" t="s">
        <v>140</v>
      </c>
      <c r="O7" s="131"/>
      <c r="P7" s="131"/>
      <c r="Q7" s="131"/>
      <c r="R7" s="131"/>
      <c r="S7" s="131"/>
      <c r="T7" s="131"/>
    </row>
    <row r="8" spans="1:26" ht="20.25" customHeight="1" x14ac:dyDescent="0.15">
      <c r="A8" s="38"/>
      <c r="B8" s="38"/>
      <c r="C8" s="38"/>
      <c r="D8" s="38"/>
      <c r="E8" s="38"/>
      <c r="F8" s="38"/>
      <c r="G8" s="38"/>
      <c r="H8" s="38"/>
      <c r="I8" s="38"/>
      <c r="J8" s="38"/>
      <c r="K8" s="38"/>
      <c r="L8" s="38"/>
      <c r="M8" s="39" t="s">
        <v>1</v>
      </c>
      <c r="N8" s="131" t="s">
        <v>141</v>
      </c>
      <c r="O8" s="131"/>
      <c r="P8" s="131"/>
      <c r="Q8" s="131"/>
      <c r="R8" s="131"/>
      <c r="S8" s="131"/>
      <c r="T8" s="131"/>
    </row>
    <row r="9" spans="1:26" ht="19.5" customHeight="1" x14ac:dyDescent="0.15">
      <c r="A9" s="38"/>
      <c r="B9" s="38"/>
      <c r="C9" s="38"/>
      <c r="D9" s="38"/>
      <c r="E9" s="38"/>
      <c r="F9" s="38"/>
      <c r="G9" s="38"/>
      <c r="H9" s="38"/>
      <c r="I9" s="38"/>
      <c r="J9" s="38"/>
      <c r="K9" s="38"/>
      <c r="L9" s="38"/>
      <c r="M9" s="38"/>
      <c r="N9" s="38"/>
      <c r="O9" s="38"/>
      <c r="P9" s="38"/>
      <c r="Q9" s="38"/>
      <c r="R9" s="38"/>
      <c r="S9" s="38"/>
      <c r="T9" s="38"/>
    </row>
    <row r="10" spans="1:26" ht="29.25" customHeight="1" x14ac:dyDescent="0.15">
      <c r="A10" s="40"/>
      <c r="B10" s="132" t="s">
        <v>2</v>
      </c>
      <c r="C10" s="108"/>
      <c r="D10" s="108"/>
      <c r="E10" s="108"/>
      <c r="F10" s="108"/>
      <c r="G10" s="108"/>
      <c r="H10" s="108"/>
      <c r="I10" s="108"/>
      <c r="J10" s="132" t="s">
        <v>3</v>
      </c>
      <c r="K10" s="108"/>
      <c r="L10" s="108"/>
      <c r="M10" s="108"/>
      <c r="N10" s="133"/>
      <c r="O10" s="132" t="s">
        <v>8</v>
      </c>
      <c r="P10" s="108"/>
      <c r="Q10" s="108"/>
      <c r="R10" s="108"/>
      <c r="S10" s="108"/>
      <c r="T10" s="133"/>
    </row>
    <row r="11" spans="1:26" ht="48.75" customHeight="1" x14ac:dyDescent="0.15">
      <c r="A11" s="40"/>
      <c r="B11" s="126" t="s">
        <v>139</v>
      </c>
      <c r="C11" s="127"/>
      <c r="D11" s="127"/>
      <c r="E11" s="127"/>
      <c r="F11" s="127"/>
      <c r="G11" s="127"/>
      <c r="H11" s="127"/>
      <c r="I11" s="127"/>
      <c r="J11" s="126" t="s">
        <v>142</v>
      </c>
      <c r="K11" s="127"/>
      <c r="L11" s="127"/>
      <c r="M11" s="127"/>
      <c r="N11" s="128"/>
      <c r="O11" s="126" t="s">
        <v>9</v>
      </c>
      <c r="P11" s="127"/>
      <c r="Q11" s="127"/>
      <c r="R11" s="127"/>
      <c r="S11" s="127"/>
      <c r="T11" s="128"/>
      <c r="W11" s="8"/>
      <c r="X11" s="8"/>
      <c r="Y11" s="8"/>
      <c r="Z11" s="8"/>
    </row>
    <row r="12" spans="1:26" ht="29.25" customHeight="1" x14ac:dyDescent="0.15">
      <c r="A12" s="40"/>
      <c r="B12" s="107" t="s">
        <v>124</v>
      </c>
      <c r="C12" s="108"/>
      <c r="D12" s="108"/>
      <c r="E12" s="108"/>
      <c r="F12" s="108"/>
      <c r="G12" s="108"/>
      <c r="H12" s="108"/>
      <c r="I12" s="108"/>
      <c r="J12" s="107" t="s">
        <v>125</v>
      </c>
      <c r="K12" s="134"/>
      <c r="L12" s="134"/>
      <c r="M12" s="134"/>
      <c r="N12" s="134"/>
      <c r="O12" s="134"/>
      <c r="P12" s="134"/>
      <c r="Q12" s="134"/>
      <c r="R12" s="134"/>
      <c r="S12" s="134"/>
      <c r="T12" s="135"/>
    </row>
    <row r="13" spans="1:26" ht="48.75" customHeight="1" x14ac:dyDescent="0.15">
      <c r="A13" s="35"/>
      <c r="B13" s="126" t="s">
        <v>143</v>
      </c>
      <c r="C13" s="127"/>
      <c r="D13" s="127"/>
      <c r="E13" s="127"/>
      <c r="F13" s="127"/>
      <c r="G13" s="127"/>
      <c r="H13" s="127"/>
      <c r="I13" s="128"/>
      <c r="J13" s="126" t="s">
        <v>146</v>
      </c>
      <c r="K13" s="127"/>
      <c r="L13" s="127"/>
      <c r="M13" s="127"/>
      <c r="N13" s="127"/>
      <c r="O13" s="127"/>
      <c r="P13" s="127"/>
      <c r="Q13" s="127"/>
      <c r="R13" s="127"/>
      <c r="S13" s="127"/>
      <c r="T13" s="128"/>
    </row>
    <row r="14" spans="1:26" ht="33.75" customHeight="1" x14ac:dyDescent="0.15">
      <c r="A14" s="40"/>
      <c r="B14" s="107" t="s">
        <v>126</v>
      </c>
      <c r="C14" s="108"/>
      <c r="D14" s="108"/>
      <c r="E14" s="108"/>
      <c r="F14" s="108"/>
      <c r="G14" s="108"/>
      <c r="H14" s="108"/>
      <c r="I14" s="108"/>
      <c r="J14" s="109" t="s">
        <v>5</v>
      </c>
      <c r="K14" s="110"/>
      <c r="L14" s="110"/>
      <c r="M14" s="111"/>
      <c r="N14" s="112"/>
      <c r="O14" s="113"/>
      <c r="P14" s="113"/>
      <c r="Q14" s="113"/>
      <c r="R14" s="113"/>
      <c r="S14" s="113"/>
      <c r="T14" s="114"/>
    </row>
    <row r="15" spans="1:26" ht="33.75" customHeight="1" x14ac:dyDescent="0.15">
      <c r="A15" s="40"/>
      <c r="B15" s="118" t="s">
        <v>138</v>
      </c>
      <c r="C15" s="119"/>
      <c r="D15" s="119"/>
      <c r="E15" s="119"/>
      <c r="F15" s="119"/>
      <c r="G15" s="119"/>
      <c r="H15" s="119"/>
      <c r="I15" s="120"/>
      <c r="J15" s="121" t="s">
        <v>129</v>
      </c>
      <c r="K15" s="122"/>
      <c r="L15" s="122"/>
      <c r="M15" s="123"/>
      <c r="N15" s="115"/>
      <c r="O15" s="116"/>
      <c r="P15" s="116"/>
      <c r="Q15" s="116"/>
      <c r="R15" s="116"/>
      <c r="S15" s="116"/>
      <c r="T15" s="117"/>
    </row>
    <row r="16" spans="1:26" ht="35.25" customHeight="1" x14ac:dyDescent="0.15">
      <c r="A16" s="35"/>
      <c r="B16" s="69" t="s">
        <v>127</v>
      </c>
      <c r="C16" s="70"/>
      <c r="D16" s="70"/>
      <c r="E16" s="70"/>
      <c r="F16" s="70"/>
      <c r="G16" s="70"/>
      <c r="H16" s="70"/>
      <c r="I16" s="70"/>
      <c r="J16" s="70"/>
      <c r="K16" s="70"/>
      <c r="L16" s="70"/>
      <c r="M16" s="70"/>
      <c r="N16" s="70"/>
      <c r="O16" s="70"/>
      <c r="P16" s="70"/>
      <c r="Q16" s="70"/>
      <c r="R16" s="70"/>
      <c r="S16" s="70"/>
      <c r="T16" s="71"/>
      <c r="W16" s="8"/>
      <c r="X16" s="8"/>
      <c r="Y16" s="8"/>
      <c r="Z16" s="8"/>
    </row>
    <row r="17" spans="1:26" ht="35.25" customHeight="1" x14ac:dyDescent="0.15">
      <c r="A17" s="35"/>
      <c r="B17" s="41" t="s">
        <v>29</v>
      </c>
      <c r="C17" s="103" t="s">
        <v>33</v>
      </c>
      <c r="D17" s="103"/>
      <c r="E17" s="103"/>
      <c r="F17" s="103"/>
      <c r="G17" s="42" t="s">
        <v>30</v>
      </c>
      <c r="H17" s="43" t="s">
        <v>29</v>
      </c>
      <c r="I17" s="124"/>
      <c r="J17" s="124"/>
      <c r="K17" s="124"/>
      <c r="L17" s="124"/>
      <c r="M17" s="42" t="s">
        <v>30</v>
      </c>
      <c r="N17" s="43" t="s">
        <v>29</v>
      </c>
      <c r="O17" s="124"/>
      <c r="P17" s="124"/>
      <c r="Q17" s="124"/>
      <c r="R17" s="124"/>
      <c r="S17" s="124"/>
      <c r="T17" s="44" t="s">
        <v>30</v>
      </c>
      <c r="W17" s="8"/>
      <c r="X17" s="8"/>
      <c r="Y17" s="8"/>
      <c r="Z17" s="8"/>
    </row>
    <row r="18" spans="1:26" ht="18.75" customHeight="1" x14ac:dyDescent="0.15">
      <c r="A18" s="35"/>
      <c r="B18" s="14" t="s">
        <v>121</v>
      </c>
      <c r="C18" s="15"/>
      <c r="D18" s="15"/>
      <c r="E18" s="15"/>
      <c r="F18" s="15"/>
      <c r="G18" s="15"/>
      <c r="H18" s="15"/>
      <c r="I18" s="15"/>
      <c r="J18" s="15"/>
      <c r="K18" s="15"/>
      <c r="L18" s="15"/>
      <c r="M18" s="15"/>
      <c r="N18" s="15"/>
      <c r="O18" s="15"/>
      <c r="P18" s="15"/>
      <c r="Q18" s="15"/>
      <c r="R18" s="15"/>
      <c r="S18" s="15"/>
      <c r="T18" s="16"/>
      <c r="W18" s="8"/>
      <c r="X18" s="8"/>
      <c r="Y18" s="8"/>
      <c r="Z18" s="8"/>
    </row>
    <row r="19" spans="1:26" ht="25.5" customHeight="1" x14ac:dyDescent="0.15">
      <c r="A19" s="35"/>
      <c r="B19" s="45" t="s">
        <v>29</v>
      </c>
      <c r="C19" s="125" t="s">
        <v>47</v>
      </c>
      <c r="D19" s="125"/>
      <c r="E19" s="125"/>
      <c r="F19" s="125"/>
      <c r="G19" s="125"/>
      <c r="H19" s="42" t="s">
        <v>30</v>
      </c>
      <c r="I19" s="43"/>
      <c r="J19" s="43"/>
      <c r="K19" s="43"/>
      <c r="L19" s="43"/>
      <c r="M19" s="42"/>
      <c r="N19" s="43"/>
      <c r="O19" s="43"/>
      <c r="P19" s="43"/>
      <c r="Q19" s="43"/>
      <c r="R19" s="43"/>
      <c r="S19" s="43"/>
      <c r="T19" s="46"/>
      <c r="W19" s="8"/>
      <c r="X19" s="8"/>
      <c r="Y19" s="8"/>
      <c r="Z19" s="8"/>
    </row>
    <row r="20" spans="1:26" ht="18.75" customHeight="1" x14ac:dyDescent="0.15">
      <c r="A20" s="35"/>
      <c r="B20" s="19" t="s">
        <v>120</v>
      </c>
      <c r="C20" s="15"/>
      <c r="D20" s="15"/>
      <c r="E20" s="15"/>
      <c r="F20" s="15"/>
      <c r="G20" s="20"/>
      <c r="H20" s="15"/>
      <c r="I20" s="15"/>
      <c r="J20" s="15"/>
      <c r="K20" s="15"/>
      <c r="L20" s="15"/>
      <c r="M20" s="20"/>
      <c r="N20" s="15"/>
      <c r="O20" s="15"/>
      <c r="P20" s="15"/>
      <c r="Q20" s="15"/>
      <c r="R20" s="15"/>
      <c r="S20" s="15"/>
      <c r="T20" s="21"/>
      <c r="W20" s="8"/>
      <c r="X20" s="8"/>
      <c r="Y20" s="8"/>
      <c r="Z20" s="8"/>
    </row>
    <row r="21" spans="1:26" ht="59.25" customHeight="1" x14ac:dyDescent="0.15">
      <c r="A21" s="35"/>
      <c r="B21" s="100" t="s">
        <v>130</v>
      </c>
      <c r="C21" s="101"/>
      <c r="D21" s="101"/>
      <c r="E21" s="101"/>
      <c r="F21" s="101"/>
      <c r="G21" s="101"/>
      <c r="H21" s="101"/>
      <c r="I21" s="101"/>
      <c r="J21" s="101"/>
      <c r="K21" s="101"/>
      <c r="L21" s="101"/>
      <c r="M21" s="101"/>
      <c r="N21" s="101"/>
      <c r="O21" s="101"/>
      <c r="P21" s="101"/>
      <c r="Q21" s="101"/>
      <c r="R21" s="101"/>
      <c r="S21" s="101"/>
      <c r="T21" s="102"/>
      <c r="W21" s="8"/>
      <c r="X21" s="8"/>
      <c r="Y21" s="8"/>
      <c r="Z21" s="8"/>
    </row>
    <row r="22" spans="1:26" ht="18.75" customHeight="1" x14ac:dyDescent="0.15">
      <c r="A22" s="35"/>
      <c r="B22" s="69" t="s">
        <v>128</v>
      </c>
      <c r="C22" s="70"/>
      <c r="D22" s="70"/>
      <c r="E22" s="70"/>
      <c r="F22" s="70"/>
      <c r="G22" s="70"/>
      <c r="H22" s="70"/>
      <c r="I22" s="70"/>
      <c r="J22" s="70"/>
      <c r="K22" s="70"/>
      <c r="L22" s="70"/>
      <c r="M22" s="70"/>
      <c r="N22" s="70"/>
      <c r="O22" s="70"/>
      <c r="P22" s="70"/>
      <c r="Q22" s="70"/>
      <c r="R22" s="70"/>
      <c r="S22" s="70"/>
      <c r="T22" s="71"/>
      <c r="W22" s="8"/>
      <c r="X22" s="8"/>
      <c r="Y22" s="8"/>
      <c r="Z22" s="8"/>
    </row>
    <row r="23" spans="1:26" ht="48.75" customHeight="1" x14ac:dyDescent="0.15">
      <c r="A23" s="35"/>
      <c r="B23" s="41" t="s">
        <v>29</v>
      </c>
      <c r="C23" s="103" t="s">
        <v>57</v>
      </c>
      <c r="D23" s="103"/>
      <c r="E23" s="103"/>
      <c r="F23" s="103"/>
      <c r="G23" s="42" t="s">
        <v>30</v>
      </c>
      <c r="H23" s="43" t="s">
        <v>29</v>
      </c>
      <c r="I23" s="103" t="s">
        <v>66</v>
      </c>
      <c r="J23" s="103"/>
      <c r="K23" s="103"/>
      <c r="L23" s="103"/>
      <c r="M23" s="42" t="s">
        <v>30</v>
      </c>
      <c r="N23" s="43" t="s">
        <v>29</v>
      </c>
      <c r="O23" s="103" t="s">
        <v>75</v>
      </c>
      <c r="P23" s="103"/>
      <c r="Q23" s="103"/>
      <c r="R23" s="103"/>
      <c r="S23" s="103"/>
      <c r="T23" s="44" t="s">
        <v>30</v>
      </c>
      <c r="W23" s="8"/>
      <c r="X23" s="8"/>
      <c r="Y23" s="8"/>
      <c r="Z23" s="8"/>
    </row>
    <row r="24" spans="1:26" ht="18.75" customHeight="1" x14ac:dyDescent="0.15">
      <c r="A24" s="35"/>
      <c r="B24" s="14" t="s">
        <v>119</v>
      </c>
      <c r="C24" s="22"/>
      <c r="D24" s="22"/>
      <c r="E24" s="22"/>
      <c r="F24" s="22"/>
      <c r="G24" s="22"/>
      <c r="H24" s="22"/>
      <c r="I24" s="22"/>
      <c r="J24" s="22"/>
      <c r="K24" s="22"/>
      <c r="L24" s="22"/>
      <c r="M24" s="22"/>
      <c r="N24" s="22"/>
      <c r="O24" s="22"/>
      <c r="P24" s="22"/>
      <c r="Q24" s="22"/>
      <c r="R24" s="22"/>
      <c r="S24" s="22"/>
      <c r="T24" s="23"/>
      <c r="W24" s="8"/>
      <c r="X24" s="8"/>
      <c r="Y24" s="8"/>
      <c r="Z24" s="8"/>
    </row>
    <row r="25" spans="1:26" ht="80.25" customHeight="1" x14ac:dyDescent="0.15">
      <c r="A25" s="35"/>
      <c r="B25" s="104" t="s">
        <v>131</v>
      </c>
      <c r="C25" s="105"/>
      <c r="D25" s="105"/>
      <c r="E25" s="105"/>
      <c r="F25" s="105"/>
      <c r="G25" s="105"/>
      <c r="H25" s="105"/>
      <c r="I25" s="105"/>
      <c r="J25" s="105"/>
      <c r="K25" s="105"/>
      <c r="L25" s="105"/>
      <c r="M25" s="105"/>
      <c r="N25" s="105"/>
      <c r="O25" s="105"/>
      <c r="P25" s="105"/>
      <c r="Q25" s="105"/>
      <c r="R25" s="105"/>
      <c r="S25" s="105"/>
      <c r="T25" s="106"/>
      <c r="W25" s="8"/>
      <c r="X25" s="8"/>
      <c r="Y25" s="8"/>
      <c r="Z25" s="8"/>
    </row>
    <row r="26" spans="1:26" ht="18.75" customHeight="1" x14ac:dyDescent="0.15">
      <c r="A26" s="35"/>
      <c r="B26" s="69" t="s">
        <v>134</v>
      </c>
      <c r="C26" s="70"/>
      <c r="D26" s="70"/>
      <c r="E26" s="70"/>
      <c r="F26" s="70"/>
      <c r="G26" s="70"/>
      <c r="H26" s="70"/>
      <c r="I26" s="70"/>
      <c r="J26" s="70"/>
      <c r="K26" s="70"/>
      <c r="L26" s="70"/>
      <c r="M26" s="70"/>
      <c r="N26" s="70"/>
      <c r="O26" s="70"/>
      <c r="P26" s="70"/>
      <c r="Q26" s="70"/>
      <c r="R26" s="70"/>
      <c r="S26" s="70"/>
      <c r="T26" s="71"/>
      <c r="W26" s="8"/>
      <c r="X26" s="8"/>
      <c r="Y26" s="8"/>
      <c r="Z26" s="8"/>
    </row>
    <row r="27" spans="1:26" ht="57.75" customHeight="1" x14ac:dyDescent="0.15">
      <c r="A27" s="35"/>
      <c r="B27" s="47" t="s">
        <v>29</v>
      </c>
      <c r="C27" s="103" t="s">
        <v>95</v>
      </c>
      <c r="D27" s="103"/>
      <c r="E27" s="103"/>
      <c r="F27" s="103"/>
      <c r="G27" s="48" t="s">
        <v>30</v>
      </c>
      <c r="H27" s="48" t="s">
        <v>29</v>
      </c>
      <c r="I27" s="103" t="s">
        <v>103</v>
      </c>
      <c r="J27" s="103"/>
      <c r="K27" s="103"/>
      <c r="L27" s="103"/>
      <c r="M27" s="49" t="s">
        <v>30</v>
      </c>
      <c r="N27" s="48" t="s">
        <v>29</v>
      </c>
      <c r="O27" s="103" t="s">
        <v>110</v>
      </c>
      <c r="P27" s="103"/>
      <c r="Q27" s="103"/>
      <c r="R27" s="103"/>
      <c r="S27" s="103"/>
      <c r="T27" s="50" t="s">
        <v>30</v>
      </c>
      <c r="W27" s="8"/>
      <c r="X27" s="8"/>
      <c r="Y27" s="8"/>
      <c r="Z27" s="8"/>
    </row>
    <row r="28" spans="1:26" ht="18.75" customHeight="1" x14ac:dyDescent="0.15">
      <c r="A28" s="35"/>
      <c r="B28" s="19" t="s">
        <v>133</v>
      </c>
      <c r="C28" s="28"/>
      <c r="D28" s="28"/>
      <c r="E28" s="28"/>
      <c r="F28" s="28"/>
      <c r="G28" s="28"/>
      <c r="H28" s="28"/>
      <c r="I28" s="28"/>
      <c r="J28" s="28"/>
      <c r="K28" s="28"/>
      <c r="L28" s="28"/>
      <c r="M28" s="28"/>
      <c r="N28" s="28"/>
      <c r="O28" s="28"/>
      <c r="P28" s="28"/>
      <c r="Q28" s="28"/>
      <c r="R28" s="28"/>
      <c r="S28" s="28"/>
      <c r="T28" s="29"/>
      <c r="W28" s="8"/>
      <c r="X28" s="8"/>
      <c r="Y28" s="8"/>
      <c r="Z28" s="8"/>
    </row>
    <row r="29" spans="1:26" ht="60" customHeight="1" x14ac:dyDescent="0.15">
      <c r="A29" s="35"/>
      <c r="B29" s="100" t="s">
        <v>132</v>
      </c>
      <c r="C29" s="101"/>
      <c r="D29" s="101"/>
      <c r="E29" s="101"/>
      <c r="F29" s="101"/>
      <c r="G29" s="101"/>
      <c r="H29" s="101"/>
      <c r="I29" s="101"/>
      <c r="J29" s="101"/>
      <c r="K29" s="101"/>
      <c r="L29" s="101"/>
      <c r="M29" s="101"/>
      <c r="N29" s="101"/>
      <c r="O29" s="101"/>
      <c r="P29" s="101"/>
      <c r="Q29" s="101"/>
      <c r="R29" s="101"/>
      <c r="S29" s="101"/>
      <c r="T29" s="102"/>
      <c r="W29" s="8"/>
      <c r="X29" s="8"/>
      <c r="Y29" s="8"/>
      <c r="Z29" s="8"/>
    </row>
    <row r="30" spans="1:26" ht="18" customHeight="1" x14ac:dyDescent="0.15">
      <c r="A30" s="34"/>
      <c r="B30" s="2" t="s">
        <v>122</v>
      </c>
      <c r="C30" s="2"/>
      <c r="D30" s="2"/>
      <c r="E30" s="2"/>
      <c r="F30" s="2"/>
      <c r="G30" s="2"/>
      <c r="H30" s="2"/>
      <c r="I30" s="2"/>
      <c r="J30" s="9"/>
      <c r="K30" s="9"/>
      <c r="L30" s="9"/>
      <c r="M30" s="9"/>
      <c r="N30" s="9"/>
      <c r="O30" s="9"/>
      <c r="P30" s="9"/>
      <c r="Q30" s="9"/>
      <c r="R30" s="9"/>
      <c r="S30" s="9"/>
      <c r="T30" s="9"/>
      <c r="W30" s="8"/>
      <c r="X30" s="8"/>
      <c r="Y30" s="8"/>
      <c r="Z30" s="8"/>
    </row>
    <row r="31" spans="1:26" ht="14.25" x14ac:dyDescent="0.15">
      <c r="A31" s="35"/>
      <c r="B31" s="28"/>
      <c r="C31" s="30"/>
      <c r="D31" s="30"/>
      <c r="E31" s="30"/>
      <c r="F31" s="30"/>
      <c r="G31" s="31"/>
      <c r="H31" s="31"/>
      <c r="I31" s="31"/>
      <c r="J31" s="32"/>
      <c r="K31" s="32"/>
      <c r="L31" s="32"/>
      <c r="M31" s="32"/>
      <c r="N31" s="33"/>
      <c r="O31" s="33"/>
      <c r="P31" s="33"/>
      <c r="Q31" s="33"/>
      <c r="R31" s="31"/>
      <c r="S31" s="31"/>
      <c r="T31" s="31"/>
      <c r="W31" s="8"/>
      <c r="X31" s="8"/>
      <c r="Y31" s="8"/>
      <c r="Z31" s="8"/>
    </row>
    <row r="32" spans="1:26" ht="20.25" customHeight="1" x14ac:dyDescent="0.15">
      <c r="A32" s="34"/>
      <c r="B32" s="34"/>
      <c r="C32" s="34"/>
      <c r="D32" s="34"/>
      <c r="E32" s="34"/>
      <c r="F32" s="34"/>
      <c r="G32" s="34"/>
      <c r="H32" s="34"/>
      <c r="I32" s="34"/>
      <c r="J32" s="35"/>
      <c r="K32" s="35"/>
      <c r="L32" s="35"/>
      <c r="M32" s="35"/>
      <c r="N32" s="35"/>
      <c r="O32" s="35"/>
      <c r="P32" s="35"/>
      <c r="Q32" s="35"/>
      <c r="R32" s="35"/>
      <c r="S32" s="35"/>
      <c r="T32" s="35"/>
    </row>
  </sheetData>
  <sheetProtection sort="0" autoFilter="0"/>
  <mergeCells count="36">
    <mergeCell ref="B13:I13"/>
    <mergeCell ref="J13:T13"/>
    <mergeCell ref="A3:T3"/>
    <mergeCell ref="N5:T5"/>
    <mergeCell ref="N6:T6"/>
    <mergeCell ref="N7:T7"/>
    <mergeCell ref="N8:T8"/>
    <mergeCell ref="B10:I10"/>
    <mergeCell ref="J10:N10"/>
    <mergeCell ref="O10:T10"/>
    <mergeCell ref="B11:I11"/>
    <mergeCell ref="J11:N11"/>
    <mergeCell ref="O11:T11"/>
    <mergeCell ref="B12:I12"/>
    <mergeCell ref="J12:T12"/>
    <mergeCell ref="B22:T22"/>
    <mergeCell ref="B14:I14"/>
    <mergeCell ref="J14:M14"/>
    <mergeCell ref="N14:T15"/>
    <mergeCell ref="B15:I15"/>
    <mergeCell ref="J15:M15"/>
    <mergeCell ref="B16:T16"/>
    <mergeCell ref="C17:F17"/>
    <mergeCell ref="I17:L17"/>
    <mergeCell ref="O17:S17"/>
    <mergeCell ref="C19:G19"/>
    <mergeCell ref="B21:T21"/>
    <mergeCell ref="B29:T29"/>
    <mergeCell ref="C23:F23"/>
    <mergeCell ref="I23:L23"/>
    <mergeCell ref="O23:S23"/>
    <mergeCell ref="B25:T25"/>
    <mergeCell ref="B26:T26"/>
    <mergeCell ref="C27:F27"/>
    <mergeCell ref="I27:L27"/>
    <mergeCell ref="O27:S27"/>
  </mergeCells>
  <phoneticPr fontId="1"/>
  <dataValidations count="1">
    <dataValidation type="list" allowBlank="1" showInputMessage="1" showErrorMessage="1" sqref="WWA982989 WME982989 WCI982989 VSM982989 VIQ982989 UYU982989 UOY982989 UFC982989 TVG982989 TLK982989 TBO982989 SRS982989 SHW982989 RYA982989 ROE982989 REI982989 QUM982989 QKQ982989 QAU982989 PQY982989 PHC982989 OXG982989 ONK982989 ODO982989 NTS982989 NJW982989 NAA982989 MQE982989 MGI982989 LWM982989 LMQ982989 LCU982989 KSY982989 KJC982989 JZG982989 JPK982989 JFO982989 IVS982989 ILW982989 ICA982989 HSE982989 HII982989 GYM982989 GOQ982989 GEU982989 FUY982989 FLC982989 FBG982989 ERK982989 EHO982989 DXS982989 DNW982989 DEA982989 CUE982989 CKI982989 CAM982989 BQQ982989 BGU982989 AWY982989 ANC982989 ADG982989 TK982989 JO982989 WWA917453 WME917453 WCI917453 VSM917453 VIQ917453 UYU917453 UOY917453 UFC917453 TVG917453 TLK917453 TBO917453 SRS917453 SHW917453 RYA917453 ROE917453 REI917453 QUM917453 QKQ917453 QAU917453 PQY917453 PHC917453 OXG917453 ONK917453 ODO917453 NTS917453 NJW917453 NAA917453 MQE917453 MGI917453 LWM917453 LMQ917453 LCU917453 KSY917453 KJC917453 JZG917453 JPK917453 JFO917453 IVS917453 ILW917453 ICA917453 HSE917453 HII917453 GYM917453 GOQ917453 GEU917453 FUY917453 FLC917453 FBG917453 ERK917453 EHO917453 DXS917453 DNW917453 DEA917453 CUE917453 CKI917453 CAM917453 BQQ917453 BGU917453 AWY917453 ANC917453 ADG917453 TK917453 JO917453 WWA851917 WME851917 WCI851917 VSM851917 VIQ851917 UYU851917 UOY851917 UFC851917 TVG851917 TLK851917 TBO851917 SRS851917 SHW851917 RYA851917 ROE851917 REI851917 QUM851917 QKQ851917 QAU851917 PQY851917 PHC851917 OXG851917 ONK851917 ODO851917 NTS851917 NJW851917 NAA851917 MQE851917 MGI851917 LWM851917 LMQ851917 LCU851917 KSY851917 KJC851917 JZG851917 JPK851917 JFO851917 IVS851917 ILW851917 ICA851917 HSE851917 HII851917 GYM851917 GOQ851917 GEU851917 FUY851917 FLC851917 FBG851917 ERK851917 EHO851917 DXS851917 DNW851917 DEA851917 CUE851917 CKI851917 CAM851917 BQQ851917 BGU851917 AWY851917 ANC851917 ADG851917 TK851917 JO851917 WWA786381 WME786381 WCI786381 VSM786381 VIQ786381 UYU786381 UOY786381 UFC786381 TVG786381 TLK786381 TBO786381 SRS786381 SHW786381 RYA786381 ROE786381 REI786381 QUM786381 QKQ786381 QAU786381 PQY786381 PHC786381 OXG786381 ONK786381 ODO786381 NTS786381 NJW786381 NAA786381 MQE786381 MGI786381 LWM786381 LMQ786381 LCU786381 KSY786381 KJC786381 JZG786381 JPK786381 JFO786381 IVS786381 ILW786381 ICA786381 HSE786381 HII786381 GYM786381 GOQ786381 GEU786381 FUY786381 FLC786381 FBG786381 ERK786381 EHO786381 DXS786381 DNW786381 DEA786381 CUE786381 CKI786381 CAM786381 BQQ786381 BGU786381 AWY786381 ANC786381 ADG786381 TK786381 JO786381 WWA720845 WME720845 WCI720845 VSM720845 VIQ720845 UYU720845 UOY720845 UFC720845 TVG720845 TLK720845 TBO720845 SRS720845 SHW720845 RYA720845 ROE720845 REI720845 QUM720845 QKQ720845 QAU720845 PQY720845 PHC720845 OXG720845 ONK720845 ODO720845 NTS720845 NJW720845 NAA720845 MQE720845 MGI720845 LWM720845 LMQ720845 LCU720845 KSY720845 KJC720845 JZG720845 JPK720845 JFO720845 IVS720845 ILW720845 ICA720845 HSE720845 HII720845 GYM720845 GOQ720845 GEU720845 FUY720845 FLC720845 FBG720845 ERK720845 EHO720845 DXS720845 DNW720845 DEA720845 CUE720845 CKI720845 CAM720845 BQQ720845 BGU720845 AWY720845 ANC720845 ADG720845 TK720845 JO720845 WWA655309 WME655309 WCI655309 VSM655309 VIQ655309 UYU655309 UOY655309 UFC655309 TVG655309 TLK655309 TBO655309 SRS655309 SHW655309 RYA655309 ROE655309 REI655309 QUM655309 QKQ655309 QAU655309 PQY655309 PHC655309 OXG655309 ONK655309 ODO655309 NTS655309 NJW655309 NAA655309 MQE655309 MGI655309 LWM655309 LMQ655309 LCU655309 KSY655309 KJC655309 JZG655309 JPK655309 JFO655309 IVS655309 ILW655309 ICA655309 HSE655309 HII655309 GYM655309 GOQ655309 GEU655309 FUY655309 FLC655309 FBG655309 ERK655309 EHO655309 DXS655309 DNW655309 DEA655309 CUE655309 CKI655309 CAM655309 BQQ655309 BGU655309 AWY655309 ANC655309 ADG655309 TK655309 JO655309 WWA589773 WME589773 WCI589773 VSM589773 VIQ589773 UYU589773 UOY589773 UFC589773 TVG589773 TLK589773 TBO589773 SRS589773 SHW589773 RYA589773 ROE589773 REI589773 QUM589773 QKQ589773 QAU589773 PQY589773 PHC589773 OXG589773 ONK589773 ODO589773 NTS589773 NJW589773 NAA589773 MQE589773 MGI589773 LWM589773 LMQ589773 LCU589773 KSY589773 KJC589773 JZG589773 JPK589773 JFO589773 IVS589773 ILW589773 ICA589773 HSE589773 HII589773 GYM589773 GOQ589773 GEU589773 FUY589773 FLC589773 FBG589773 ERK589773 EHO589773 DXS589773 DNW589773 DEA589773 CUE589773 CKI589773 CAM589773 BQQ589773 BGU589773 AWY589773 ANC589773 ADG589773 TK589773 JO589773 WWA524237 WME524237 WCI524237 VSM524237 VIQ524237 UYU524237 UOY524237 UFC524237 TVG524237 TLK524237 TBO524237 SRS524237 SHW524237 RYA524237 ROE524237 REI524237 QUM524237 QKQ524237 QAU524237 PQY524237 PHC524237 OXG524237 ONK524237 ODO524237 NTS524237 NJW524237 NAA524237 MQE524237 MGI524237 LWM524237 LMQ524237 LCU524237 KSY524237 KJC524237 JZG524237 JPK524237 JFO524237 IVS524237 ILW524237 ICA524237 HSE524237 HII524237 GYM524237 GOQ524237 GEU524237 FUY524237 FLC524237 FBG524237 ERK524237 EHO524237 DXS524237 DNW524237 DEA524237 CUE524237 CKI524237 CAM524237 BQQ524237 BGU524237 AWY524237 ANC524237 ADG524237 TK524237 JO524237 WWA458701 WME458701 WCI458701 VSM458701 VIQ458701 UYU458701 UOY458701 UFC458701 TVG458701 TLK458701 TBO458701 SRS458701 SHW458701 RYA458701 ROE458701 REI458701 QUM458701 QKQ458701 QAU458701 PQY458701 PHC458701 OXG458701 ONK458701 ODO458701 NTS458701 NJW458701 NAA458701 MQE458701 MGI458701 LWM458701 LMQ458701 LCU458701 KSY458701 KJC458701 JZG458701 JPK458701 JFO458701 IVS458701 ILW458701 ICA458701 HSE458701 HII458701 GYM458701 GOQ458701 GEU458701 FUY458701 FLC458701 FBG458701 ERK458701 EHO458701 DXS458701 DNW458701 DEA458701 CUE458701 CKI458701 CAM458701 BQQ458701 BGU458701 AWY458701 ANC458701 ADG458701 TK458701 JO458701 WWA393165 WME393165 WCI393165 VSM393165 VIQ393165 UYU393165 UOY393165 UFC393165 TVG393165 TLK393165 TBO393165 SRS393165 SHW393165 RYA393165 ROE393165 REI393165 QUM393165 QKQ393165 QAU393165 PQY393165 PHC393165 OXG393165 ONK393165 ODO393165 NTS393165 NJW393165 NAA393165 MQE393165 MGI393165 LWM393165 LMQ393165 LCU393165 KSY393165 KJC393165 JZG393165 JPK393165 JFO393165 IVS393165 ILW393165 ICA393165 HSE393165 HII393165 GYM393165 GOQ393165 GEU393165 FUY393165 FLC393165 FBG393165 ERK393165 EHO393165 DXS393165 DNW393165 DEA393165 CUE393165 CKI393165 CAM393165 BQQ393165 BGU393165 AWY393165 ANC393165 ADG393165 TK393165 JO393165 WWA327629 WME327629 WCI327629 VSM327629 VIQ327629 UYU327629 UOY327629 UFC327629 TVG327629 TLK327629 TBO327629 SRS327629 SHW327629 RYA327629 ROE327629 REI327629 QUM327629 QKQ327629 QAU327629 PQY327629 PHC327629 OXG327629 ONK327629 ODO327629 NTS327629 NJW327629 NAA327629 MQE327629 MGI327629 LWM327629 LMQ327629 LCU327629 KSY327629 KJC327629 JZG327629 JPK327629 JFO327629 IVS327629 ILW327629 ICA327629 HSE327629 HII327629 GYM327629 GOQ327629 GEU327629 FUY327629 FLC327629 FBG327629 ERK327629 EHO327629 DXS327629 DNW327629 DEA327629 CUE327629 CKI327629 CAM327629 BQQ327629 BGU327629 AWY327629 ANC327629 ADG327629 TK327629 JO327629 WWA262093 WME262093 WCI262093 VSM262093 VIQ262093 UYU262093 UOY262093 UFC262093 TVG262093 TLK262093 TBO262093 SRS262093 SHW262093 RYA262093 ROE262093 REI262093 QUM262093 QKQ262093 QAU262093 PQY262093 PHC262093 OXG262093 ONK262093 ODO262093 NTS262093 NJW262093 NAA262093 MQE262093 MGI262093 LWM262093 LMQ262093 LCU262093 KSY262093 KJC262093 JZG262093 JPK262093 JFO262093 IVS262093 ILW262093 ICA262093 HSE262093 HII262093 GYM262093 GOQ262093 GEU262093 FUY262093 FLC262093 FBG262093 ERK262093 EHO262093 DXS262093 DNW262093 DEA262093 CUE262093 CKI262093 CAM262093 BQQ262093 BGU262093 AWY262093 ANC262093 ADG262093 TK262093 JO262093 WWA196557 WME196557 WCI196557 VSM196557 VIQ196557 UYU196557 UOY196557 UFC196557 TVG196557 TLK196557 TBO196557 SRS196557 SHW196557 RYA196557 ROE196557 REI196557 QUM196557 QKQ196557 QAU196557 PQY196557 PHC196557 OXG196557 ONK196557 ODO196557 NTS196557 NJW196557 NAA196557 MQE196557 MGI196557 LWM196557 LMQ196557 LCU196557 KSY196557 KJC196557 JZG196557 JPK196557 JFO196557 IVS196557 ILW196557 ICA196557 HSE196557 HII196557 GYM196557 GOQ196557 GEU196557 FUY196557 FLC196557 FBG196557 ERK196557 EHO196557 DXS196557 DNW196557 DEA196557 CUE196557 CKI196557 CAM196557 BQQ196557 BGU196557 AWY196557 ANC196557 ADG196557 TK196557 JO196557 WWA131021 WME131021 WCI131021 VSM131021 VIQ131021 UYU131021 UOY131021 UFC131021 TVG131021 TLK131021 TBO131021 SRS131021 SHW131021 RYA131021 ROE131021 REI131021 QUM131021 QKQ131021 QAU131021 PQY131021 PHC131021 OXG131021 ONK131021 ODO131021 NTS131021 NJW131021 NAA131021 MQE131021 MGI131021 LWM131021 LMQ131021 LCU131021 KSY131021 KJC131021 JZG131021 JPK131021 JFO131021 IVS131021 ILW131021 ICA131021 HSE131021 HII131021 GYM131021 GOQ131021 GEU131021 FUY131021 FLC131021 FBG131021 ERK131021 EHO131021 DXS131021 DNW131021 DEA131021 CUE131021 CKI131021 CAM131021 BQQ131021 BGU131021 AWY131021 ANC131021 ADG131021 TK131021 JO131021 WWA65485 WME65485 WCI65485 VSM65485 VIQ65485 UYU65485 UOY65485 UFC65485 TVG65485 TLK65485 TBO65485 SRS65485 SHW65485 RYA65485 ROE65485 REI65485 QUM65485 QKQ65485 QAU65485 PQY65485 PHC65485 OXG65485 ONK65485 ODO65485 NTS65485 NJW65485 NAA65485 MQE65485 MGI65485 LWM65485 LMQ65485 LCU65485 KSY65485 KJC65485 JZG65485 JPK65485 JFO65485 IVS65485 ILW65485 ICA65485 HSE65485 HII65485 GYM65485 GOQ65485 GEU65485 FUY65485 FLC65485 FBG65485 ERK65485 EHO65485 DXS65485 DNW65485 DEA65485 CUE65485 CKI65485 CAM65485 BQQ65485 BGU65485 AWY65485 ANC65485 ADG65485 TK65485 JO65485" xr:uid="{00000000-0002-0000-0100-000000000000}">
      <formula1>#REF!</formula1>
    </dataValidation>
  </dataValidations>
  <printOptions horizontalCentered="1"/>
  <pageMargins left="0.78740157480314965" right="0.59055118110236227" top="0.78740157480314965" bottom="0.70866141732283472" header="0.43307086614173229" footer="0.31496062992125984"/>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データリスト!$B$54:$B$81</xm:f>
          </x14:formula1>
          <xm:sqref>C27:F27 I27:L27 O27:S27</xm:sqref>
        </x14:dataValidation>
        <x14:dataValidation type="list" allowBlank="1" showInputMessage="1" showErrorMessage="1" xr:uid="{00000000-0002-0000-0100-000002000000}">
          <x14:formula1>
            <xm:f>データリスト!$B$24:$B$51</xm:f>
          </x14:formula1>
          <xm:sqref>C23:F23 I23:L23 O23:S23</xm:sqref>
        </x14:dataValidation>
        <x14:dataValidation type="list" allowBlank="1" showInputMessage="1" showErrorMessage="1" xr:uid="{00000000-0002-0000-0100-000003000000}">
          <x14:formula1>
            <xm:f>データリスト!$A$38:$A$42</xm:f>
          </x14:formula1>
          <xm:sqref>C19</xm:sqref>
        </x14:dataValidation>
        <x14:dataValidation type="list" allowBlank="1" showInputMessage="1" showErrorMessage="1" xr:uid="{00000000-0002-0000-0100-000004000000}">
          <x14:formula1>
            <xm:f>データリスト!$A$24:$A$35</xm:f>
          </x14:formula1>
          <xm:sqref>C17:F17 O17:S17 I17</xm:sqref>
        </x14:dataValidation>
        <x14:dataValidation type="list" allowBlank="1" showInputMessage="1" showErrorMessage="1" xr:uid="{00000000-0002-0000-0100-000005000000}">
          <x14:formula1>
            <xm:f>データリスト!$B$1:$B$3</xm:f>
          </x14:formula1>
          <xm:sqref>B13:I13</xm:sqref>
        </x14:dataValidation>
        <x14:dataValidation type="list" allowBlank="1" showInputMessage="1" showErrorMessage="1" xr:uid="{00000000-0002-0000-0100-000006000000}">
          <x14:formula1>
            <xm:f>データリスト!$A$1:$A$20</xm:f>
          </x14:formula1>
          <xm:sqref>O11:T11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81"/>
  <sheetViews>
    <sheetView workbookViewId="0">
      <selection sqref="A1:A20"/>
    </sheetView>
  </sheetViews>
  <sheetFormatPr defaultColWidth="9" defaultRowHeight="13.5" x14ac:dyDescent="0.15"/>
  <cols>
    <col min="1" max="1" width="45" style="61" bestFit="1" customWidth="1"/>
    <col min="2" max="2" width="31.625" style="61" bestFit="1" customWidth="1"/>
    <col min="3" max="16384" width="9" style="52"/>
  </cols>
  <sheetData>
    <row r="1" spans="1:2" x14ac:dyDescent="0.15">
      <c r="A1" s="51" t="s">
        <v>9</v>
      </c>
      <c r="B1" s="162" t="s">
        <v>143</v>
      </c>
    </row>
    <row r="2" spans="1:2" x14ac:dyDescent="0.15">
      <c r="A2" s="53" t="s">
        <v>10</v>
      </c>
      <c r="B2" s="163" t="s">
        <v>144</v>
      </c>
    </row>
    <row r="3" spans="1:2" x14ac:dyDescent="0.15">
      <c r="A3" s="53" t="s">
        <v>11</v>
      </c>
      <c r="B3" s="163" t="s">
        <v>145</v>
      </c>
    </row>
    <row r="4" spans="1:2" x14ac:dyDescent="0.15">
      <c r="A4" s="53" t="s">
        <v>12</v>
      </c>
      <c r="B4" s="53"/>
    </row>
    <row r="5" spans="1:2" x14ac:dyDescent="0.15">
      <c r="A5" s="53" t="s">
        <v>13</v>
      </c>
      <c r="B5" s="53"/>
    </row>
    <row r="6" spans="1:2" x14ac:dyDescent="0.15">
      <c r="A6" s="53" t="s">
        <v>14</v>
      </c>
      <c r="B6" s="53"/>
    </row>
    <row r="7" spans="1:2" x14ac:dyDescent="0.15">
      <c r="A7" s="53" t="s">
        <v>15</v>
      </c>
      <c r="B7" s="53"/>
    </row>
    <row r="8" spans="1:2" x14ac:dyDescent="0.15">
      <c r="A8" s="54" t="s">
        <v>16</v>
      </c>
      <c r="B8" s="55"/>
    </row>
    <row r="9" spans="1:2" x14ac:dyDescent="0.15">
      <c r="A9" s="56" t="s">
        <v>17</v>
      </c>
      <c r="B9" s="56"/>
    </row>
    <row r="10" spans="1:2" x14ac:dyDescent="0.15">
      <c r="A10" s="56" t="s">
        <v>18</v>
      </c>
      <c r="B10" s="56"/>
    </row>
    <row r="11" spans="1:2" x14ac:dyDescent="0.15">
      <c r="A11" s="56" t="s">
        <v>19</v>
      </c>
      <c r="B11" s="56"/>
    </row>
    <row r="12" spans="1:2" x14ac:dyDescent="0.15">
      <c r="A12" s="56" t="s">
        <v>20</v>
      </c>
      <c r="B12" s="56"/>
    </row>
    <row r="13" spans="1:2" x14ac:dyDescent="0.15">
      <c r="A13" s="56" t="s">
        <v>21</v>
      </c>
      <c r="B13" s="56"/>
    </row>
    <row r="14" spans="1:2" x14ac:dyDescent="0.15">
      <c r="A14" s="56" t="s">
        <v>22</v>
      </c>
      <c r="B14" s="56"/>
    </row>
    <row r="15" spans="1:2" x14ac:dyDescent="0.15">
      <c r="A15" s="56" t="s">
        <v>23</v>
      </c>
      <c r="B15" s="56"/>
    </row>
    <row r="16" spans="1:2" x14ac:dyDescent="0.15">
      <c r="A16" s="56" t="s">
        <v>24</v>
      </c>
      <c r="B16" s="56"/>
    </row>
    <row r="17" spans="1:5" x14ac:dyDescent="0.15">
      <c r="A17" s="56" t="s">
        <v>25</v>
      </c>
      <c r="B17" s="56"/>
    </row>
    <row r="18" spans="1:5" x14ac:dyDescent="0.15">
      <c r="A18" s="56" t="s">
        <v>26</v>
      </c>
      <c r="B18" s="56"/>
    </row>
    <row r="19" spans="1:5" x14ac:dyDescent="0.15">
      <c r="A19" s="56" t="s">
        <v>27</v>
      </c>
      <c r="B19" s="56"/>
    </row>
    <row r="20" spans="1:5" x14ac:dyDescent="0.15">
      <c r="A20" s="56" t="s">
        <v>28</v>
      </c>
      <c r="B20" s="56"/>
    </row>
    <row r="23" spans="1:5" ht="14.25" thickBot="1" x14ac:dyDescent="0.2">
      <c r="A23" s="57" t="s">
        <v>45</v>
      </c>
      <c r="B23" s="57" t="s">
        <v>52</v>
      </c>
    </row>
    <row r="24" spans="1:5" x14ac:dyDescent="0.15">
      <c r="A24" s="57" t="s">
        <v>33</v>
      </c>
      <c r="B24" s="58" t="s">
        <v>53</v>
      </c>
      <c r="C24" s="142" t="s">
        <v>81</v>
      </c>
      <c r="D24" s="143"/>
      <c r="E24" s="144"/>
    </row>
    <row r="25" spans="1:5" x14ac:dyDescent="0.15">
      <c r="A25" s="57" t="s">
        <v>34</v>
      </c>
      <c r="B25" s="59" t="s">
        <v>54</v>
      </c>
      <c r="C25" s="145"/>
      <c r="D25" s="146"/>
      <c r="E25" s="147"/>
    </row>
    <row r="26" spans="1:5" x14ac:dyDescent="0.15">
      <c r="A26" s="57" t="s">
        <v>44</v>
      </c>
      <c r="B26" s="59" t="s">
        <v>55</v>
      </c>
      <c r="C26" s="145"/>
      <c r="D26" s="146"/>
      <c r="E26" s="147"/>
    </row>
    <row r="27" spans="1:5" x14ac:dyDescent="0.15">
      <c r="A27" s="57" t="s">
        <v>35</v>
      </c>
      <c r="B27" s="59" t="s">
        <v>56</v>
      </c>
      <c r="C27" s="145"/>
      <c r="D27" s="146"/>
      <c r="E27" s="147"/>
    </row>
    <row r="28" spans="1:5" x14ac:dyDescent="0.15">
      <c r="A28" s="57" t="s">
        <v>36</v>
      </c>
      <c r="B28" s="59" t="s">
        <v>57</v>
      </c>
      <c r="C28" s="145"/>
      <c r="D28" s="146"/>
      <c r="E28" s="147"/>
    </row>
    <row r="29" spans="1:5" x14ac:dyDescent="0.15">
      <c r="A29" s="57" t="s">
        <v>37</v>
      </c>
      <c r="B29" s="59" t="s">
        <v>58</v>
      </c>
      <c r="C29" s="145"/>
      <c r="D29" s="146"/>
      <c r="E29" s="147"/>
    </row>
    <row r="30" spans="1:5" ht="14.25" thickBot="1" x14ac:dyDescent="0.2">
      <c r="A30" s="57" t="s">
        <v>38</v>
      </c>
      <c r="B30" s="60" t="s">
        <v>59</v>
      </c>
      <c r="C30" s="148"/>
      <c r="D30" s="149"/>
      <c r="E30" s="150"/>
    </row>
    <row r="31" spans="1:5" x14ac:dyDescent="0.15">
      <c r="A31" s="57" t="s">
        <v>39</v>
      </c>
      <c r="B31" s="58" t="s">
        <v>60</v>
      </c>
      <c r="C31" s="142" t="s">
        <v>82</v>
      </c>
      <c r="D31" s="151"/>
      <c r="E31" s="152"/>
    </row>
    <row r="32" spans="1:5" x14ac:dyDescent="0.15">
      <c r="A32" s="57" t="s">
        <v>40</v>
      </c>
      <c r="B32" s="59" t="s">
        <v>61</v>
      </c>
      <c r="C32" s="153"/>
      <c r="D32" s="154"/>
      <c r="E32" s="155"/>
    </row>
    <row r="33" spans="1:5" x14ac:dyDescent="0.15">
      <c r="A33" s="57" t="s">
        <v>41</v>
      </c>
      <c r="B33" s="59" t="s">
        <v>62</v>
      </c>
      <c r="C33" s="153"/>
      <c r="D33" s="154"/>
      <c r="E33" s="155"/>
    </row>
    <row r="34" spans="1:5" x14ac:dyDescent="0.15">
      <c r="A34" s="57" t="s">
        <v>42</v>
      </c>
      <c r="B34" s="59" t="s">
        <v>63</v>
      </c>
      <c r="C34" s="153"/>
      <c r="D34" s="154"/>
      <c r="E34" s="155"/>
    </row>
    <row r="35" spans="1:5" ht="14.25" thickBot="1" x14ac:dyDescent="0.2">
      <c r="A35" s="57" t="s">
        <v>43</v>
      </c>
      <c r="B35" s="60" t="s">
        <v>64</v>
      </c>
      <c r="C35" s="156"/>
      <c r="D35" s="157"/>
      <c r="E35" s="158"/>
    </row>
    <row r="36" spans="1:5" x14ac:dyDescent="0.15">
      <c r="B36" s="58" t="s">
        <v>65</v>
      </c>
      <c r="C36" s="142" t="s">
        <v>83</v>
      </c>
      <c r="D36" s="151"/>
      <c r="E36" s="152"/>
    </row>
    <row r="37" spans="1:5" x14ac:dyDescent="0.15">
      <c r="A37" s="57" t="s">
        <v>46</v>
      </c>
      <c r="B37" s="59" t="s">
        <v>66</v>
      </c>
      <c r="C37" s="153"/>
      <c r="D37" s="154"/>
      <c r="E37" s="155"/>
    </row>
    <row r="38" spans="1:5" x14ac:dyDescent="0.15">
      <c r="A38" s="57" t="s">
        <v>47</v>
      </c>
      <c r="B38" s="59" t="s">
        <v>67</v>
      </c>
      <c r="C38" s="153"/>
      <c r="D38" s="154"/>
      <c r="E38" s="155"/>
    </row>
    <row r="39" spans="1:5" x14ac:dyDescent="0.15">
      <c r="A39" s="57" t="s">
        <v>48</v>
      </c>
      <c r="B39" s="59" t="s">
        <v>68</v>
      </c>
      <c r="C39" s="153"/>
      <c r="D39" s="154"/>
      <c r="E39" s="155"/>
    </row>
    <row r="40" spans="1:5" x14ac:dyDescent="0.15">
      <c r="A40" s="57" t="s">
        <v>49</v>
      </c>
      <c r="B40" s="59" t="s">
        <v>69</v>
      </c>
      <c r="C40" s="153"/>
      <c r="D40" s="154"/>
      <c r="E40" s="155"/>
    </row>
    <row r="41" spans="1:5" x14ac:dyDescent="0.15">
      <c r="A41" s="57" t="s">
        <v>50</v>
      </c>
      <c r="B41" s="59" t="s">
        <v>70</v>
      </c>
      <c r="C41" s="153"/>
      <c r="D41" s="154"/>
      <c r="E41" s="155"/>
    </row>
    <row r="42" spans="1:5" x14ac:dyDescent="0.15">
      <c r="A42" s="57" t="s">
        <v>51</v>
      </c>
      <c r="B42" s="59" t="s">
        <v>71</v>
      </c>
      <c r="C42" s="153"/>
      <c r="D42" s="154"/>
      <c r="E42" s="155"/>
    </row>
    <row r="43" spans="1:5" x14ac:dyDescent="0.15">
      <c r="B43" s="59" t="s">
        <v>72</v>
      </c>
      <c r="C43" s="153"/>
      <c r="D43" s="154"/>
      <c r="E43" s="155"/>
    </row>
    <row r="44" spans="1:5" ht="14.25" thickBot="1" x14ac:dyDescent="0.2">
      <c r="B44" s="60" t="s">
        <v>73</v>
      </c>
      <c r="C44" s="156"/>
      <c r="D44" s="157"/>
      <c r="E44" s="158"/>
    </row>
    <row r="45" spans="1:5" x14ac:dyDescent="0.15">
      <c r="B45" s="58" t="s">
        <v>74</v>
      </c>
      <c r="C45" s="142" t="s">
        <v>84</v>
      </c>
      <c r="D45" s="151"/>
      <c r="E45" s="152"/>
    </row>
    <row r="46" spans="1:5" x14ac:dyDescent="0.15">
      <c r="B46" s="59" t="s">
        <v>75</v>
      </c>
      <c r="C46" s="153"/>
      <c r="D46" s="154"/>
      <c r="E46" s="155"/>
    </row>
    <row r="47" spans="1:5" ht="14.25" thickBot="1" x14ac:dyDescent="0.2">
      <c r="B47" s="60" t="s">
        <v>76</v>
      </c>
      <c r="C47" s="156"/>
      <c r="D47" s="157"/>
      <c r="E47" s="158"/>
    </row>
    <row r="48" spans="1:5" x14ac:dyDescent="0.15">
      <c r="B48" s="58" t="s">
        <v>77</v>
      </c>
      <c r="C48" s="142" t="s">
        <v>85</v>
      </c>
      <c r="D48" s="151"/>
      <c r="E48" s="152"/>
    </row>
    <row r="49" spans="2:5" x14ac:dyDescent="0.15">
      <c r="B49" s="59" t="s">
        <v>78</v>
      </c>
      <c r="C49" s="153"/>
      <c r="D49" s="154"/>
      <c r="E49" s="155"/>
    </row>
    <row r="50" spans="2:5" x14ac:dyDescent="0.15">
      <c r="B50" s="59" t="s">
        <v>79</v>
      </c>
      <c r="C50" s="153"/>
      <c r="D50" s="154"/>
      <c r="E50" s="155"/>
    </row>
    <row r="51" spans="2:5" ht="14.25" thickBot="1" x14ac:dyDescent="0.2">
      <c r="B51" s="60" t="s">
        <v>80</v>
      </c>
      <c r="C51" s="156"/>
      <c r="D51" s="157"/>
      <c r="E51" s="158"/>
    </row>
    <row r="53" spans="2:5" ht="14.25" thickBot="1" x14ac:dyDescent="0.2">
      <c r="B53" s="57" t="s">
        <v>86</v>
      </c>
    </row>
    <row r="54" spans="2:5" x14ac:dyDescent="0.15">
      <c r="B54" s="62" t="s">
        <v>87</v>
      </c>
      <c r="C54" s="136" t="s">
        <v>114</v>
      </c>
      <c r="D54" s="137"/>
      <c r="E54" s="138"/>
    </row>
    <row r="55" spans="2:5" x14ac:dyDescent="0.15">
      <c r="B55" s="63" t="s">
        <v>88</v>
      </c>
      <c r="C55" s="159"/>
      <c r="D55" s="160"/>
      <c r="E55" s="161"/>
    </row>
    <row r="56" spans="2:5" x14ac:dyDescent="0.15">
      <c r="B56" s="63" t="s">
        <v>89</v>
      </c>
      <c r="C56" s="159"/>
      <c r="D56" s="160"/>
      <c r="E56" s="161"/>
    </row>
    <row r="57" spans="2:5" x14ac:dyDescent="0.15">
      <c r="B57" s="63" t="s">
        <v>90</v>
      </c>
      <c r="C57" s="159"/>
      <c r="D57" s="160"/>
      <c r="E57" s="161"/>
    </row>
    <row r="58" spans="2:5" x14ac:dyDescent="0.15">
      <c r="B58" s="63" t="s">
        <v>91</v>
      </c>
      <c r="C58" s="159"/>
      <c r="D58" s="160"/>
      <c r="E58" s="161"/>
    </row>
    <row r="59" spans="2:5" x14ac:dyDescent="0.15">
      <c r="B59" s="63" t="s">
        <v>92</v>
      </c>
      <c r="C59" s="159"/>
      <c r="D59" s="160"/>
      <c r="E59" s="161"/>
    </row>
    <row r="60" spans="2:5" x14ac:dyDescent="0.15">
      <c r="B60" s="63" t="s">
        <v>93</v>
      </c>
      <c r="C60" s="159"/>
      <c r="D60" s="160"/>
      <c r="E60" s="161"/>
    </row>
    <row r="61" spans="2:5" x14ac:dyDescent="0.15">
      <c r="B61" s="63" t="s">
        <v>94</v>
      </c>
      <c r="C61" s="159"/>
      <c r="D61" s="160"/>
      <c r="E61" s="161"/>
    </row>
    <row r="62" spans="2:5" x14ac:dyDescent="0.15">
      <c r="B62" s="63" t="s">
        <v>95</v>
      </c>
      <c r="C62" s="159"/>
      <c r="D62" s="160"/>
      <c r="E62" s="161"/>
    </row>
    <row r="63" spans="2:5" x14ac:dyDescent="0.15">
      <c r="B63" s="63" t="s">
        <v>96</v>
      </c>
      <c r="C63" s="159"/>
      <c r="D63" s="160"/>
      <c r="E63" s="161"/>
    </row>
    <row r="64" spans="2:5" x14ac:dyDescent="0.15">
      <c r="B64" s="63" t="s">
        <v>97</v>
      </c>
      <c r="C64" s="159"/>
      <c r="D64" s="160"/>
      <c r="E64" s="161"/>
    </row>
    <row r="65" spans="2:5" x14ac:dyDescent="0.15">
      <c r="B65" s="63" t="s">
        <v>98</v>
      </c>
      <c r="C65" s="159"/>
      <c r="D65" s="160"/>
      <c r="E65" s="161"/>
    </row>
    <row r="66" spans="2:5" x14ac:dyDescent="0.15">
      <c r="B66" s="63" t="s">
        <v>99</v>
      </c>
      <c r="C66" s="159"/>
      <c r="D66" s="160"/>
      <c r="E66" s="161"/>
    </row>
    <row r="67" spans="2:5" ht="14.25" thickBot="1" x14ac:dyDescent="0.2">
      <c r="B67" s="64" t="s">
        <v>100</v>
      </c>
      <c r="C67" s="139"/>
      <c r="D67" s="140"/>
      <c r="E67" s="141"/>
    </row>
    <row r="68" spans="2:5" x14ac:dyDescent="0.15">
      <c r="B68" s="62" t="s">
        <v>101</v>
      </c>
      <c r="C68" s="136" t="s">
        <v>115</v>
      </c>
      <c r="D68" s="137"/>
      <c r="E68" s="138"/>
    </row>
    <row r="69" spans="2:5" x14ac:dyDescent="0.15">
      <c r="B69" s="63" t="s">
        <v>102</v>
      </c>
      <c r="C69" s="159"/>
      <c r="D69" s="160"/>
      <c r="E69" s="161"/>
    </row>
    <row r="70" spans="2:5" x14ac:dyDescent="0.15">
      <c r="B70" s="63" t="s">
        <v>103</v>
      </c>
      <c r="C70" s="159"/>
      <c r="D70" s="160"/>
      <c r="E70" s="161"/>
    </row>
    <row r="71" spans="2:5" ht="14.25" thickBot="1" x14ac:dyDescent="0.2">
      <c r="B71" s="64" t="s">
        <v>104</v>
      </c>
      <c r="C71" s="139"/>
      <c r="D71" s="140"/>
      <c r="E71" s="141"/>
    </row>
    <row r="72" spans="2:5" x14ac:dyDescent="0.15">
      <c r="B72" s="62" t="s">
        <v>105</v>
      </c>
      <c r="C72" s="136" t="s">
        <v>116</v>
      </c>
      <c r="D72" s="137"/>
      <c r="E72" s="138"/>
    </row>
    <row r="73" spans="2:5" x14ac:dyDescent="0.15">
      <c r="B73" s="63" t="s">
        <v>106</v>
      </c>
      <c r="C73" s="159"/>
      <c r="D73" s="160"/>
      <c r="E73" s="161"/>
    </row>
    <row r="74" spans="2:5" x14ac:dyDescent="0.15">
      <c r="B74" s="63" t="s">
        <v>107</v>
      </c>
      <c r="C74" s="159"/>
      <c r="D74" s="160"/>
      <c r="E74" s="161"/>
    </row>
    <row r="75" spans="2:5" x14ac:dyDescent="0.15">
      <c r="B75" s="63" t="s">
        <v>108</v>
      </c>
      <c r="C75" s="159"/>
      <c r="D75" s="160"/>
      <c r="E75" s="161"/>
    </row>
    <row r="76" spans="2:5" ht="14.25" thickBot="1" x14ac:dyDescent="0.2">
      <c r="B76" s="64" t="s">
        <v>109</v>
      </c>
      <c r="C76" s="139"/>
      <c r="D76" s="140"/>
      <c r="E76" s="141"/>
    </row>
    <row r="77" spans="2:5" x14ac:dyDescent="0.15">
      <c r="B77" s="62" t="s">
        <v>110</v>
      </c>
      <c r="C77" s="136" t="s">
        <v>117</v>
      </c>
      <c r="D77" s="137"/>
      <c r="E77" s="138"/>
    </row>
    <row r="78" spans="2:5" x14ac:dyDescent="0.15">
      <c r="B78" s="63" t="s">
        <v>111</v>
      </c>
      <c r="C78" s="159"/>
      <c r="D78" s="160"/>
      <c r="E78" s="161"/>
    </row>
    <row r="79" spans="2:5" ht="14.25" thickBot="1" x14ac:dyDescent="0.2">
      <c r="B79" s="64" t="s">
        <v>112</v>
      </c>
      <c r="C79" s="139"/>
      <c r="D79" s="140"/>
      <c r="E79" s="141"/>
    </row>
    <row r="80" spans="2:5" x14ac:dyDescent="0.15">
      <c r="B80" s="62" t="s">
        <v>113</v>
      </c>
      <c r="C80" s="136" t="s">
        <v>118</v>
      </c>
      <c r="D80" s="137"/>
      <c r="E80" s="138"/>
    </row>
    <row r="81" spans="2:5" ht="14.25" thickBot="1" x14ac:dyDescent="0.2">
      <c r="B81" s="64" t="s">
        <v>80</v>
      </c>
      <c r="C81" s="139"/>
      <c r="D81" s="140"/>
      <c r="E81" s="141"/>
    </row>
  </sheetData>
  <mergeCells count="10">
    <mergeCell ref="C80:E81"/>
    <mergeCell ref="C24:E30"/>
    <mergeCell ref="C31:E35"/>
    <mergeCell ref="C36:E44"/>
    <mergeCell ref="C45:E47"/>
    <mergeCell ref="C48:E51"/>
    <mergeCell ref="C54:E67"/>
    <mergeCell ref="C68:E71"/>
    <mergeCell ref="C72:E76"/>
    <mergeCell ref="C77:E79"/>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別記様式第５号　別紙４－２</vt:lpstr>
      <vt:lpstr>記載例</vt:lpstr>
      <vt:lpstr>データリスト</vt:lpstr>
      <vt:lpstr>記載例!Print_Area</vt:lpstr>
      <vt:lpstr>'別記様式第５号　別紙４－２'!Print_Area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2017-03-24T02:25:47Z</dcterms:created>
  <dcterms:modified xsi:type="dcterms:W3CDTF">2022-08-29T08:46:48Z</dcterms:modified>
</cp:coreProperties>
</file>